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HONG CAM\NĂM 2022\DS DDK 6 THÁNG ĐẦU NĂM\"/>
    </mc:Choice>
  </mc:AlternateContent>
  <bookViews>
    <workbookView xWindow="0" yWindow="0" windowWidth="10275" windowHeight="7080"/>
  </bookViews>
  <sheets>
    <sheet name="DDK"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<sst xmlns="http://schemas.openxmlformats.org/spreadsheetml/2006/main" count="1197" uniqueCount="1054">
  <si>
    <t>CÔNG TY TNHH CJ CGV VIỆT NAM - CHI NHÁNH BÌNH DƯƠNG</t>
  </si>
  <si>
    <t>Dịch vụ ăn uống &lt; 04 suất/ lần phục vụ</t>
  </si>
  <si>
    <t>Trung tâm thương mại Bình Dương Square,  đường Phú Lợi, P. Phú Lợi, TP. Thủ Dầu Một, Bình Dương, Việt Nam</t>
  </si>
  <si>
    <t>01/2022/ATTP-CNĐK</t>
  </si>
  <si>
    <t>CÔNG TY TNHH THƯƠNG MẠI NHÀ HÀNG PHAN HUY GARDEN</t>
  </si>
  <si>
    <t>Dịch vụ ăn uống (≤ 100 lượt khách/ ngày)</t>
  </si>
  <si>
    <t>Thửa đất số 7, Tờ bản đồ số 52, đường Ngô Quyền, KP. Long Thới, P. Lái Thiêu, TX. Thuận An, Tỉnh Bình Dương, Việt Nam</t>
  </si>
  <si>
    <t>02/2022/ATTP-CNĐK</t>
  </si>
  <si>
    <t>DDKD CHI NHÁNH BÌNH DƯƠNG   CÔNG TY CP ĐẦU TƯ THƯƠNG MẠI QUỐC TẾ MẶT TRỜI ĐỎ - NHÀ HÀNG KING BBQ BUFFET</t>
  </si>
  <si>
    <t>Shop 24, Tầng trệt, TTTM Green Square, Phương Đông Hòa, TP. Dĩ An, Tỉnh Bình Dương, Việt Nam</t>
  </si>
  <si>
    <t>03/2022/ATTP-CNĐK</t>
  </si>
  <si>
    <t>DDKD CÔNG TY TNHH JOLLIBEE VIỆT NAM – JOLLIBEE THUẬN AN</t>
  </si>
  <si>
    <t>Lô S-19, Tầng 2, Trung tâm mua sắm Aeon - Bình Dương Canary, số 01 Đại lộ Bình Dương, Phường Thuận Giao,  TP. Thuận An, Tỉnh Bình Dương, Việt Nam</t>
  </si>
  <si>
    <t>04/2022/ATTP-CNĐK</t>
  </si>
  <si>
    <t>DOANH NGHIỆP TƯ NHÂN HẠNH TRÚC</t>
  </si>
  <si>
    <t>Cung cấp suất ăn công nghiệp  (≤ 3.000 suất ăn/ lần phục vụ)</t>
  </si>
  <si>
    <t>D13/12, KP. Bình Thuận 2, P. Thuận Giao, TP. Thuận An, Tỉnh Bình Dương, Việt Nam</t>
  </si>
  <si>
    <t>05/2022/ATTP-CNĐK</t>
  </si>
  <si>
    <t>CÔNG TY TNHH SPARTRONICS VIỆT NAM</t>
  </si>
  <si>
    <t>Bếp ăn tập thể (≤ 300 suất ăn/ngày) Do Công ty TNHH TM và DV Hương Vị Việt phục vụ</t>
  </si>
  <si>
    <t>Số 3, đường số 6, KCN Việt Nam – Singapore, P. Bình Hòa,   TP. Thuận An, Tỉnh Bình Dương, Việt Nam</t>
  </si>
  <si>
    <t>06/2022/ATTP-CNĐK</t>
  </si>
  <si>
    <t>CN CÔNG TY TNHH TM DV VÂN THÁI</t>
  </si>
  <si>
    <t>Cung cấp suất ăn công nghiệp  (≤ 4.000 suất ăn/ lần phục vụ)</t>
  </si>
  <si>
    <t>Số 8, đường Lý Thường Kiệt, KP. Thống Nhất 1, P. Dĩ An, TX. Dĩ An, Tỉnh Bình Dương</t>
  </si>
  <si>
    <t>07/2022/ATTP-CNĐK</t>
  </si>
  <si>
    <t xml:space="preserve">CÔNG TY TNHH NHÀ HÀNG QUỐC TẾ VIỆT HƯNG PHÁT </t>
  </si>
  <si>
    <t>Số 956-958 Đường Cách Mạng Tháng 8, Khu phố 5, Phường Chánh Nghĩa, Thành phố Thủ Dầu Một, Tỉnh Bình Dương, Việt Nam</t>
  </si>
  <si>
    <t>08/2022/ATTP-CNĐK</t>
  </si>
  <si>
    <t>CÔNG TY TNHH LẨU SIKU</t>
  </si>
  <si>
    <t>Thửa đất số 358, tờ bản đồ số 40, đường Bạch Đằng, KP. 8, P. Chánh Nghĩa, TP. Thủ Dầu Một, Bình Dương, Việt nam</t>
  </si>
  <si>
    <t>09/2022/ATTP-CNĐK</t>
  </si>
  <si>
    <t>CÔNG TY CỔ PHẦN CỔNG ĐẦU TƯ TOÀN CẦU - CHI NHÁNH BÌNH DƯƠNG</t>
  </si>
  <si>
    <t>Dịch vụ ăn uống (≤ 25 suất ăn/ lần phục vụ)</t>
  </si>
  <si>
    <t>Lô S-12A, TTTM AEON, Khu phức hợp Canary, Đại lộ  Bình Dương, P. Bình Hòa, TP. Thuận An, Tỉnh Bình Dương</t>
  </si>
  <si>
    <t>10/2022/ATTP-CNĐK</t>
  </si>
  <si>
    <t>CƠ SỞ NƯỚC TINH KHIẾT ĐỨC NHẬT</t>
  </si>
  <si>
    <t>Sản xuất nước uống đóng chai/bình (≤ 200 bình 20 lít / ngày)</t>
  </si>
  <si>
    <t>Long Thọ, xã Long Hòa, huyện Dầu Tiếng, tỉnh Bình Dương</t>
  </si>
  <si>
    <t>11/2022/ATTP-CNĐK</t>
  </si>
  <si>
    <t>CÔNG TY TNHH FTN Việt Nam</t>
  </si>
  <si>
    <t>Bếp ăn tập thể &lt; 3.000 suất/ ngày do Công ty TNHH SX &amp; TM Phước Thành nấu</t>
  </si>
  <si>
    <t>Lô J-2-CN đường D1, KCN Mỹ Phước , P. Mỹ Phước, TX. Bến Cát, Bình Dương</t>
  </si>
  <si>
    <t>12/2022/ATTP-CNĐK</t>
  </si>
  <si>
    <t>CÔNG TY TNHH THỰC PHẨM HIỆP PHÁT - CHI NHÁNH BÌNH DƯƠNG</t>
  </si>
  <si>
    <t>Cung cấp suất ăn công nghiệp  (≤ 500 suất ăn/ lần phục vụ)</t>
  </si>
  <si>
    <t>Ô 7C, lô 11, Tờ bản đồ số 1, KTĐC Mỹ Phước 3, P. Mỹ Phước, TX. Bến Cát, Bình Dương</t>
  </si>
  <si>
    <t>13/2022/ATTP-CNĐK</t>
  </si>
  <si>
    <t>CƠ SỞ SẢN XUẤT NƯỚC ĐÁ HOÀNG ANH</t>
  </si>
  <si>
    <t>Sản xuất nước đá viên ( ≤ 2000 kg /ngày)</t>
  </si>
  <si>
    <t>437A17 đường Phú Lợi, tổ 48, khu 5, phường Phú Lợi, TP. Thủ Dầu Một, Bình Dương</t>
  </si>
  <si>
    <t>14/2022/ATTP-CNĐK</t>
  </si>
  <si>
    <t xml:space="preserve">CÔNG TY CỔ PHẦN ĐẠI VƯƠNG TRIỀU   </t>
  </si>
  <si>
    <t>Thửa đất số 12, TBĐ số 16 (trụ sở số 167 cũ), đường 30/4, P. Phú Thọ, TP. Thủ Dầu Một, Bình Dương</t>
  </si>
  <si>
    <t>15/2022/ATTP-CNĐK</t>
  </si>
  <si>
    <t>CÔNG TY TNHH TM DV XÂY DỰNG DÌN KÝ</t>
  </si>
  <si>
    <t>Dịch vụ ăn uống (≤ 50 lượt khách/ ngày)</t>
  </si>
  <si>
    <t>Số 8/15, đường Vĩnh Phú 02, Khu phố Đông, P. Vĩnh Phú,    TP. Thuận An, Tỉnh Bình Dương, Việt Nam</t>
  </si>
  <si>
    <t>16/2022/ATTP-CNĐK</t>
  </si>
  <si>
    <t>CHI NHÁNH 3 THUẬN AN - CÔNG TY TNHH TMDV XÂY DỰNG DÌN KÝ</t>
  </si>
  <si>
    <t>Số 187/5, đường Ngô Quyền, KP. Hòa Long, P. Lái Thiêu, TP. Thuận An, Bình Dương</t>
  </si>
  <si>
    <t>17/2022/ATTP-CNĐK</t>
  </si>
  <si>
    <t>CHI NHÁNH CÔNG TY TNHH TMDV XÂY DỰNG DÌN KÝ</t>
  </si>
  <si>
    <t>Số 2/94, KP. Bình Thuận, P. Bình Nhâm, TP. Thuận An, Tỉnh Bình Dương, Việt Nam</t>
  </si>
  <si>
    <t>18/2022/ATTP-CNĐK</t>
  </si>
  <si>
    <t>CÔNG TY TNHH TM - DV ĂN UỐNG YU MAN TANG</t>
  </si>
  <si>
    <t>Thửa đất số 1103, tờ bản đồ số 27, KP. Tân Long, P. Tân Hiệp, TX. Tân Uyên, Bình Dương, Việt Nam</t>
  </si>
  <si>
    <t>19/2022/ATTP-CNĐK</t>
  </si>
  <si>
    <t xml:space="preserve">CHI NHÁNH 7 CÔNG TY TNHH XÂY DỰNG DỊCH VỤ THƯƠNG MẠI TRẦN LONG </t>
  </si>
  <si>
    <t>Dịch vụ ăn uống (≤ 150 lượt khách/ lần phục vụ)</t>
  </si>
  <si>
    <t>Số thửa 5666, tờ bản đồ 58, Làng chuyên gia Rubyland (cổng phụ), đường DA1-1, khu phố 3, Phường Mỹ Phước, Thị xã Bến Cát, Tỉnh Bình Dương</t>
  </si>
  <si>
    <t>20/2022/ATTP-CNĐK</t>
  </si>
  <si>
    <t xml:space="preserve">CÔNG TY TNHH MTV THƯƠNG MẠI DỊCH VỤ ĐẠI VÂN LONG </t>
  </si>
  <si>
    <t>Dịch vụ ăn uống &lt; 100 lượt khách/ ngày</t>
  </si>
  <si>
    <t>Số 508, Đường Tạo Lực 6, khu phố 5, phường Định Hòa, TP. Thủ Dầu Một, Bình Dương</t>
  </si>
  <si>
    <t>21/2022/ATTP-CNĐK</t>
  </si>
  <si>
    <t xml:space="preserve">ĐỊA ĐIỂM KINH DOANH - CÔNG TY TNHH MTV THƯƠNG MẠI DỊCH VỤ ĐẠI VÂN LONG </t>
  </si>
  <si>
    <t>Thửa đất số 837, tờ bản đồ số 09-1, đường Võ Văn kiệt, khu 5, phường Định Hòa, TP. Thủ Dầu Một, Bình Dương</t>
  </si>
  <si>
    <t>22/2022/ATTP-CNĐK</t>
  </si>
  <si>
    <t>NHÀ HÀNG KANOUAN KATSU – CÔNG TY TNHH MTV SKM VIỆT NAM</t>
  </si>
  <si>
    <t>Số 2, Phố TM Gold Town, Đường Huỳnh Thúc Kháng, P. Hòa Phú, TP. Thủ Dầu Một, Tỉnh Bình Dương, Việt Nam</t>
  </si>
  <si>
    <t>23/2022/ATTP-CNĐK</t>
  </si>
  <si>
    <t>CHI NHÁNH 01 CÔNG TY TNHH THƯƠNG MẠI DỊCH VỤ HASACO - PHỐ HẢI SẢN</t>
  </si>
  <si>
    <t>Dịch vụ ăn uống ( ≤ 100 lượt khách/lần phục vụ)</t>
  </si>
  <si>
    <t>Thửa đất số 211, tờ bản đồ số 20, đường Nguyễn Tri Phương, P. Chánh Nghĩa, TP. Thủ Dầu Một, Tỉnh Bình Dương</t>
  </si>
  <si>
    <t>24/2022/ATTP-CNĐK</t>
  </si>
  <si>
    <t>CHI NHÁNH ZEN TEA 12 - CÔNG TY TNHH MỘT THÀNH VIÊN SẢN XUẤT THƯƠNG MẠI DỊCH VỤ TÔ MINH</t>
  </si>
  <si>
    <t>Số 19 Nguyễn Đình Chiểu, khu 7, phường Phú Cường, TP. Thủ Dầu Một, tỉnh Bình Dương, Việt Nam</t>
  </si>
  <si>
    <t>25/2022/ATTP-CNĐK</t>
  </si>
  <si>
    <t>CHI NHÁNH CÔNG TY TNHH MTV TM VÀ DV TAIYO</t>
  </si>
  <si>
    <t>Thửa đất số lô D1 ô 18, TBD số 09, Khu 10, P. Chánh Nghĩa,  TP. Thủ Dầu Một, Tỉnh Bình Dương, Việt Nam</t>
  </si>
  <si>
    <t>26/2022/ATTP-CNĐK</t>
  </si>
  <si>
    <t>CÔNG TY TNHH THỰC PHẨM THƯƠNG MẠI DỊCH VỤ TRÂN HƯƠNG</t>
  </si>
  <si>
    <t>Cung cấp suất ăn công nghiệp (≤ 4.000 suất ăn/ngày)</t>
  </si>
  <si>
    <t>Lô D12, Ô 29 - 30, khu dân cư Thuận Giao, KP. Bình Thuận 2, Phường Thuận Giao, TP. Thuận An, Bình Dương, Việt Nam</t>
  </si>
  <si>
    <t>27/2022/ATTP-CNĐK</t>
  </si>
  <si>
    <t>ĐỊA ĐIỂM KINH DOANH SỐ 7 TẠI BÌNH DƯƠNG - CÔNG TY TNHH THẢO HÀ</t>
  </si>
  <si>
    <t xml:space="preserve">Bếp ăn tập thể theo hợp đồng với công ty TNHH Perfetti Van Melle Việt Nam  (≤ 1.000 suất ăn/ lần phục vụ) </t>
  </si>
  <si>
    <t>Lô N, đường 26, KCN Sóng Thần 2, P. Dĩ An, TP. Dĩ An, Tỉnh Bình Dương</t>
  </si>
  <si>
    <t>28/2022/ATTP-CNĐK</t>
  </si>
  <si>
    <t>CÔNG TY TNHH TM DV THỰC PHẨM HOÀNG HẢI</t>
  </si>
  <si>
    <t>Sản xuất, gia công nguyên liệu thực phẩm và thực phẩm bổ sung</t>
  </si>
  <si>
    <t>Số 51/32, đường 63, KP. Bình Phước B, P. Bình Chuẩn, TP. Thuận An, Bình dương</t>
  </si>
  <si>
    <t>29/2022/ATTP-CNĐK</t>
  </si>
  <si>
    <t>CÔNG TY TNHH MTV TMDV THÀNH VĨNH LỘC</t>
  </si>
  <si>
    <t>Số 274 đường Nguyễn Tri Phương, KP. Bình Đường 4, P. An Bình, TP. Dĩ An, Bình Dương</t>
  </si>
  <si>
    <t>30/2022/ATTP-CNĐK</t>
  </si>
  <si>
    <t>CÔNG TY TNHH KINH DOANH TỔNG HỢP TÙNG ANH</t>
  </si>
  <si>
    <t>Số 405 đường Lê Hồng Phong, Khu phố 5, P. Phú Hòa, TP. Thủ Dầu Một, Bình Dương</t>
  </si>
  <si>
    <t>31/2022/ATTP-CNĐK</t>
  </si>
  <si>
    <t>CHI NHÁNH CÔNG TY TNHH MỘT THÀNH VIÊN GIA TIẾN LAND TẠI BÌNH DƯƠNG</t>
  </si>
  <si>
    <t>Cung cấp suất ăn công nghiệp  (≤ 4.000 suất ăn/lần phục vụ)</t>
  </si>
  <si>
    <t>Thửa đất số 666, tờ bản đồ số 10, đường NHA1, Ấp 6, Phường Thới Hòa, Thị xã Bến Cát, Tỉnh Bình Dương, Việt Nam</t>
  </si>
  <si>
    <t>32/2022/ATTP-CNĐK</t>
  </si>
  <si>
    <t>CÔNG TY TNHH THƯƠNG MẠI DỊCH VỤ SẢN XUẤT BẢO HƯNG</t>
  </si>
  <si>
    <t>Cung cấp suất ăn công nghiệp  (≤ 2.000 suất ăn/lần phục vụ)</t>
  </si>
  <si>
    <t>Số 68B/3, Khu phố Thạnh Lợi, Phường An Thạnh, Thành phố Thuận An, Tỉnh Bình Dương, Việt Nam</t>
  </si>
  <si>
    <t>33/2022/ATTP-CNĐK</t>
  </si>
  <si>
    <t xml:space="preserve">CÔNG TY TNHH LÀNG NƯỚNG ĐÁ MUỐI 3 KU </t>
  </si>
  <si>
    <t>Số 6/17L, Tổ 5, Khu phố 12, Phường Chánh Nghĩa, Thành phố Thủ Dầu Một, Tỉnh Bình Dương, Việt Nam</t>
  </si>
  <si>
    <t>34/2022/ATTP-CNĐK</t>
  </si>
  <si>
    <t>CƠ SỞ NGỌC ÁNH</t>
  </si>
  <si>
    <t>Cung cấp suất ăn công nghiệp  (≤ 500 suất ăn/ ngày)</t>
  </si>
  <si>
    <t>298 Khu phố Nguyễn Trãi, P. Lái Thiêu, TP. Thuận An, Bình Dương</t>
  </si>
  <si>
    <t>35/2022/ATTP-CNĐK</t>
  </si>
  <si>
    <t>CÔNG TY TNHH VẬN TẢI SUẤT ĂN CÔNG NGHIỆP MỘC TRÀ</t>
  </si>
  <si>
    <t>Cung cấp suất ăn công nghiệp  (≤ 400 suất ăn/ lần phục vụ)</t>
  </si>
  <si>
    <t>Ô 60, DC 12, đường D35, khu phố 4, KDC Việt Sing, P. An Phú, TP. Thuận An, Bình Dương</t>
  </si>
  <si>
    <t>36/2022/ATTP-CNĐK</t>
  </si>
  <si>
    <t>CÔNG TY TNHH HẢI SẢN LÝ NGƯ</t>
  </si>
  <si>
    <t>Dịch vụ ăn uống (&lt; 200 lượt khách/ ngày)</t>
  </si>
  <si>
    <t>Thửa đất số 3040, TBĐ số 3DH, Khu phố Tây B, P. Đông Hòa,TP. Dĩ An, tỉnh Bình Dương</t>
  </si>
  <si>
    <t>37/2022/ATTP-CNĐK</t>
  </si>
  <si>
    <t>CÔNG TY TNHH ẨM THỰC CUA ĐỒNG VỊ</t>
  </si>
  <si>
    <t>Thửa đất số 858, tờ bản đồ số 6, KP. Khánh Lộc,  P. Tân Phước Khánh, TX. Tân Uyên, Bình Dương</t>
  </si>
  <si>
    <t>38/2022/ATTP-CNĐK</t>
  </si>
  <si>
    <t>CÔNG TY TNHH MTV SONG MÃ VN</t>
  </si>
  <si>
    <t>Cung cấp suất ăn công nghiệp  (≤ 1.000 suất ăn/lần phục vụ)</t>
  </si>
  <si>
    <t>Thửa đất số 2327, TBĐ số 15, đường NB10A, tổ 7, khu phố 4,  P. Vĩnh Tân, TX. Tân Uyên, Tỉnh Bình Dương, Việt Nam</t>
  </si>
  <si>
    <t>39/2022/ATTP-CNĐK</t>
  </si>
  <si>
    <t>CHI NHÁNH 2- CÔNG TY TNHH NHÀ HÀNG PHỐ ỐC CHÚ NĂM</t>
  </si>
  <si>
    <t>Thửa đất số 2214, Tờ bản đồ số 1010, đường ĐT743, KP. Bình Phước B, P. Bình Chuẩn, TP. Thuận An, Tỉnh Bình Dương</t>
  </si>
  <si>
    <t>40/2022/ATTP-CNĐK</t>
  </si>
  <si>
    <t>CHI NHÁNH CÔNG TY TNHH NHÀ HÀNG TÂM</t>
  </si>
  <si>
    <t>113/10 (số cũ) đường 30/4, Tổ 8, khu phố 6, P. Phú Hòa, TP.Thủ Dầu Một, Bình Dương</t>
  </si>
  <si>
    <t>41/2022/ATTP-CNĐK</t>
  </si>
  <si>
    <t>CÔNG TY TNHH NHÀ HÀNG TÂM</t>
  </si>
  <si>
    <t>C209, khu dân cư Việt Sing, làng chuyên gia Oasis, khu phố 4, P. An Phú, TP. Thuận An, Tỉnh Bình Dương</t>
  </si>
  <si>
    <t>42/2022/ATTP-CNĐK</t>
  </si>
  <si>
    <t>CÔNG TY TNHH PHÚ MỸ HƯNG</t>
  </si>
  <si>
    <t>Sản xuất nước uống đóng bình (≤ 300 bình/ngày), sản xuất nước giải khát có cồn và sản xuất nước giải khát không cồn (≤ 3.000 lít/ ngày)</t>
  </si>
  <si>
    <t>Số 305C/2, KP1B, P. An Phú, TP. Thuận An, Tỉnh Bình Dương, Việt Nam</t>
  </si>
  <si>
    <t>43/2022/ATTP-CNĐK</t>
  </si>
  <si>
    <t>CƠ SỞ LÊ THỊ LÂN</t>
  </si>
  <si>
    <t>Thửa đất số 507, tờ bản đồ số 37, tổ 1, KP. Tân Phú, P. Tân Hiệp, TX. Tân Uyên, Bình Dương</t>
  </si>
  <si>
    <t>44/2022/ATTP-CNĐK</t>
  </si>
  <si>
    <t>CHI NHÁNH CÔNG TY TNHH CUNG CẤP THỰC PHẨM CÀ RỐT</t>
  </si>
  <si>
    <t xml:space="preserve">Dịch vụ ăn uống, Bếp ăn tập thể theo hợp đồng với công ty TNHH Takako Việt Nam  (&lt; 200 suất ăn/ lần phục vụ) </t>
  </si>
  <si>
    <t>27 Đại lộ Độc Lập, KCN Việt Nam Singapore, P. Bình Hòa, TP. Thuận An, Bình Dương, Việt Nam</t>
  </si>
  <si>
    <t>45/2022/ATTP-CNĐK</t>
  </si>
  <si>
    <t>CÀ PHÊ THE XANH KITCHEN</t>
  </si>
  <si>
    <t>Ô 25, 26 lô B2 đường D8, KDC Chánh Nghĩa, khu 11, P. Chánh Nghĩa, TP. Thủ Dầu Một, Bình Dương, Việt Nam</t>
  </si>
  <si>
    <t>46/2022/ATTP-CNĐK</t>
  </si>
  <si>
    <t>CÔNG TY TNHH HÓA NÔNG LÚA VÀNG</t>
  </si>
  <si>
    <t xml:space="preserve">Bếp ăn tập thể (&lt; 200 suất ăn/ lần phục vụ) Do Công ty TNHH  thương mại và dịch vụ Hưng Thịnh </t>
  </si>
  <si>
    <t>Lô M7-M8, Đường N8, KCN Nam Tân Uyên, P. Khánh Bình, TX. Tân Uyên, Tỉnh Bình Dương, Việt Nam</t>
  </si>
  <si>
    <t>47/2022/ATTP-CNĐK</t>
  </si>
  <si>
    <t>CÔNG TY CỔ PHẦN GROUPE SEB VIỆT NAM</t>
  </si>
  <si>
    <t xml:space="preserve">Bếp ăn tập thể (&lt; 200 suất ăn/ lần phục vụ) Do Công ty TNHH  Ẩm thực Á Đông tổ chức </t>
  </si>
  <si>
    <t>Lô D-4A-CN, KCN Mỹ Phước 1, P. Mỹ Phước, TX. Bến Cát, Bình Dương, Việt Nam</t>
  </si>
  <si>
    <t>48/2022/ATTP-CNĐK</t>
  </si>
  <si>
    <t>CÔNG TY TNHH SUPER FOAM VIỆT NAM</t>
  </si>
  <si>
    <t>Thửa đất số 936, tờ bản đồ số 12, cụm công nghiệp Phú Chánh 1, xã Phú Chánh, TX. Tân Uyên, Bình Dương, Việt Nam</t>
  </si>
  <si>
    <t>49/2022/ATTP-CNĐK</t>
  </si>
  <si>
    <t>CÔNG TY TNHH NHÂN LỰC VÀ SUẤT ĂN CÔNG NGHIỆP MINH ĐĂNG PHÁT</t>
  </si>
  <si>
    <t>Thửa đất số 613, Tờ bản đồ số 6-10, đường DX 009, khu phố 8, P. Phú Mỹ, TP. Thủ Dầu Một, tỉnh Bình Dương</t>
  </si>
  <si>
    <t>50/2022/ATTP-CNĐK</t>
  </si>
  <si>
    <t>CÔNG TY TNHH NHÀ HÀNG PHỐ ỐC CHÚ NĂM</t>
  </si>
  <si>
    <t>43B/1, Khu phố 1A, P. An Phú, TP. Thuận An, Tỉnh Bình Dương</t>
  </si>
  <si>
    <t>51/2022/ATTP-CNĐK</t>
  </si>
  <si>
    <t>CÔNG TY TNHH URC VIỆT NAM</t>
  </si>
  <si>
    <t xml:space="preserve">Bếp ăn tập thể (≤ 150 suất ăn/ lần phục vụ) Do Công ty TNHH  Dịch vụ CJ Catering Việt Nam tổ chức </t>
  </si>
  <si>
    <t xml:space="preserve">Số 42 VSIP Đại lộ Tự Do, KCN Việt Nam – Singapore, P. An Phú,  TP. Thuận An, Tỉnh Bình Dương </t>
  </si>
  <si>
    <t>52/2022/ATTP-CNĐK</t>
  </si>
  <si>
    <t xml:space="preserve">Bếp ăn tập thể (≤ 350 suất ăn/ lần phục vụ) Do Công ty TNHH  Dịch vụ CJ Catering Việt Nam tổ chức </t>
  </si>
  <si>
    <t>Số 26 đường số 6, KCN Việt Nam -Singapore, P. An Phú, TP. Thuận An, Bình Dương</t>
  </si>
  <si>
    <t>53/2022/ATTP-CNĐK</t>
  </si>
  <si>
    <t>CÔNG TY TNHH PHƯỚC LỘC THÀNH</t>
  </si>
  <si>
    <t>Cung cấp suất ăn công nghiệp  (≤ 1.500 suất ăn/ lần phục vụ)</t>
  </si>
  <si>
    <t>Số B117B, ấp Bình Phước, P. Bình Nhâm, TP. Thuận An, Tỉnh Bình Dương</t>
  </si>
  <si>
    <t>54/2022/ATTP-CNĐK</t>
  </si>
  <si>
    <t>DOANH NGHIỆP TƯ NHÂN THÔNG HUỲNH</t>
  </si>
  <si>
    <t>Số 08, đường N8, khu phố 2, P. Hòa Phú, TP. Thủ Dầu Một, Bình Dương</t>
  </si>
  <si>
    <t>55/2022/ATTP-CNĐK</t>
  </si>
  <si>
    <t>HỘ KINH DOANH HOÀNG NGHĨA PHÁT</t>
  </si>
  <si>
    <t>Sản xuất nước uống đóng chai/bình (≤ 100 bình 20 lít / ngày)</t>
  </si>
  <si>
    <t>1/198 Khu phố Hòa Lân 2, P. Thuận Giao, TP. Thuận An, Bình Dương</t>
  </si>
  <si>
    <t>56/2022/ATTP-CNĐK</t>
  </si>
  <si>
    <t>HỘ KINH DOANH PHẠM HOÀNG TUẤN HẢI</t>
  </si>
  <si>
    <t>42/2 tổ 2, KP. Bình Đáng, Phường Bình Hòa, TP. Thuận An, Bình Dương, Việt Nam</t>
  </si>
  <si>
    <t>57/2022/ATTP-CNĐK</t>
  </si>
  <si>
    <t>Địa điểm kinh doanh Phúc Long BD 01 - CHI NHÁNH BÌNH DƯƠNG CÔNG TY CỔ PHẦN PHÚC LONG HERITAGE</t>
  </si>
  <si>
    <t>Dịch vụ ăn uống &lt; 10 suất/ lần phục vụ</t>
  </si>
  <si>
    <t>Lô G-22, tầng trệt, khu phức hợp Canary, số 01 Đại lộ Bình Dương, KP. Bình Hòa, P. Thuận Giao, TP. Thuận An, Bình Dương, Việt Nam</t>
  </si>
  <si>
    <t>58/2022/ATTP-CNĐK</t>
  </si>
  <si>
    <t>CHI NHÁNH BÌNH DƯƠNG - CÔNG TY CỔ PHẦN PHÚC LONG HERITAGE</t>
  </si>
  <si>
    <t>44 Nguyễn Đình Chiểu, khu phố 5, P. Phú Cường, TP. Thủ Dầu Một, Bình Dương, Việt Nam.</t>
  </si>
  <si>
    <t>59/2022/ATTP-CNĐK</t>
  </si>
  <si>
    <t>CÔNG TY TNHH NHÀ HÀNG ĂN UỐNG TƯƠNG HƯƠNG</t>
  </si>
  <si>
    <t>Thửa đất số 117, Tờ bản đồ số 38,  khu phố 8, P. Uyên Hưng, TX. Tân Uyên, tỉnh Bình Dương, Việt Nam</t>
  </si>
  <si>
    <t>60/2022/ATTP-CNĐK</t>
  </si>
  <si>
    <t>CHI NHÁNH CÔNG TY TNHH DỊCH VỤ DI VINA</t>
  </si>
  <si>
    <t>Gian L5-04-05 tầng 5,  Vincom Plaza Dĩ An, 79 đường ĐT 743B, KP. Thống Nhất 1, P. Dĩ An, TP. Dĩ An, Tỉnh Bình Dương, Việt Nam</t>
  </si>
  <si>
    <t>61/2022/ATTP-CNĐK</t>
  </si>
  <si>
    <t>ĐỊA ĐIỂM KINH DOANH CÔNG TY TNHH VẬN TẢI ĂN UỐNG PHƯƠNG LÂM</t>
  </si>
  <si>
    <t>Dịch vụ ăn uống (≤ 100 lượt khách/ lần phục vụ)</t>
  </si>
  <si>
    <t>Số 41A, đường Phạm Ngũ Lão, khu phố 6, P. phú Cường, TP. Thủ Dầu Một, Bình Dương</t>
  </si>
  <si>
    <t>62/2022/ATTP-CNĐK</t>
  </si>
  <si>
    <t>CHI NHÁNH  CÔNG TY TNHH THƯƠNG MẠI – DỊCH VỤ ĐẠI TÙNG PHÁT – PHỐ ỐC CHÚ NĂM 2</t>
  </si>
  <si>
    <t>Thửa đất số 11, Tờ bản đồ số 33, tổ 6, KP. Long Bình, P.Khánh Bình, TX. Tân Uyên, Tỉnh Bình Dương</t>
  </si>
  <si>
    <t>63/2022/ATTP-CNĐK</t>
  </si>
  <si>
    <t>ĐỊA ĐIỂM KINH DOANH CÔNG TY TNHH DE MI SA - TRUNG TÂM HỘI NGHỊ TIỆC CƯỚI MON AMI</t>
  </si>
  <si>
    <t>Nhà hàng tiệc cưới (≤ 600 lượt khách/ lần phục vụ)</t>
  </si>
  <si>
    <t>Số 563-567 Đại lộ Bình Dương, P. Hiệp Thành, TP. Thủ Dầu Một, Bình Dương</t>
  </si>
  <si>
    <t>64/2022/ATTP-CNĐK</t>
  </si>
  <si>
    <t>CÔNG TY TNHH NHẤT THỊNH FOOD</t>
  </si>
  <si>
    <t>C59A, đường Lê Văn Duyệt, tổ 10, KP. Bình Đức 1, P. Lái Thiêu, TP. Thuận An, Bình Dương</t>
  </si>
  <si>
    <t>65/2022/ATTP-CNĐK</t>
  </si>
  <si>
    <t>CÔNG TY TNHH THƯƠNG MẠI DỊCH VỤ SUẤT ĂN CÔNG NGHIỆP NGỌC LINH PHÁT</t>
  </si>
  <si>
    <t>Cung cấp suất ăn công nghiệp  (≤ 3.000 suất ăn/ ngày)</t>
  </si>
  <si>
    <t>Lô 11, 13, 15, 17, đường GS 05, KP. Tây B, P. Đông Hòa, TP. Dĩ An, Bình Dương</t>
  </si>
  <si>
    <t>66/2022/ATTP-CNĐK</t>
  </si>
  <si>
    <t>CÔNG TY TNHH SUẤT ĂN CÔNG NGHIỆP HÒA AN</t>
  </si>
  <si>
    <t>Cung cấp suất ăn công nghiệp  (≤ 1.000 suất ăn/ lần phục vụ)</t>
  </si>
  <si>
    <t>365/7, Hẽm Thanh Bình, tổ 3, ấp Phú Thứ, Xã Phú An, TX. Bến Cát, Bình Dương</t>
  </si>
  <si>
    <t>67/2022/ATTP-CNĐK</t>
  </si>
  <si>
    <t>CÔNG TY CỔ PHẦN SẢN XUẤT THƯƠNG MẠI MẠNH PHÚC - CHI NHÁNH BÌNH DƯƠNG</t>
  </si>
  <si>
    <t>Cung cấp suất ăn công nghiệp  (≤ 2.000 suất ăn/ ngày)</t>
  </si>
  <si>
    <t>9/7 đường Bình Chuẩn 63, KP. Bình Phước B, P. Bình Chuẩn, TP. Thuận An, Bình Dương</t>
  </si>
  <si>
    <t>68/2022/ATTP-CNĐK</t>
  </si>
  <si>
    <t>CHI NHÁNH CÔNG TY TNHH MTV HỮU TÌNH HỮU TÌNH</t>
  </si>
  <si>
    <t>Ô 1, Lô D2, khu dân cư Chánh Nghĩa, phường Chánh Nghĩa, TP. Thủ Dầu Một, Bình Dương</t>
  </si>
  <si>
    <t>69/2022/ATTP-CNĐK</t>
  </si>
  <si>
    <t>CÔNG TY TNHH TM DV XNK THÔN TUYỀN TRÚC</t>
  </si>
  <si>
    <t>Dịch vụ ăn uống và Cung cấp suất ăn công nghiệp  (≤ 3.000 suất ăn/ lần phục vụ)</t>
  </si>
  <si>
    <t>Thửa đất 898, TBĐ số 09-1, Khu 5, P. Định Hòa, TP. Thủ Dầu Một, Bình dương</t>
  </si>
  <si>
    <t>70/2022/ATTP-CNĐK</t>
  </si>
  <si>
    <t>CÔNG TY TNHH MTV ĐẠI MINH DƯƠNG</t>
  </si>
  <si>
    <t>Cung cấp suất ăn công nghiệp  (≤ 5.000 suất ăn/ ngày)</t>
  </si>
  <si>
    <t>Số 61, tổ 2, khu phố 1A, P. An Phú, TP. Thuận An, Bình dương</t>
  </si>
  <si>
    <t>71/2022/ATTP-CNĐK</t>
  </si>
  <si>
    <t>CHI NHÁNH CÔNG TY TNHH NHÀ HÀNG 81 &amp; 91</t>
  </si>
  <si>
    <t>O 67, đường Hoàng Văn Thụ, khu 11, P. Chánh Nghĩa, TP. Thủ Dầu Một, Bình Dương</t>
  </si>
  <si>
    <t>72/2022/ATTP-CNĐK</t>
  </si>
  <si>
    <t>CÔNG TY TNHH NHÀ HÀNG 81 &amp; 91</t>
  </si>
  <si>
    <t>Thửa đất số 99, TBĐ 45-4, khu phố 6, P. Phú Hòa, TP. Thủ Dầu Một, Bình Dương</t>
  </si>
  <si>
    <t>73/2022/ATTP-CNĐK</t>
  </si>
  <si>
    <t>CHI NHÁNH CÔNG TY TNHH MTV THỰC VI THIÊN</t>
  </si>
  <si>
    <t>Số 889, Ấp Đồng Chinh, Xã Phước Hòa, huyện Phú Giáo, Bình Dương</t>
  </si>
  <si>
    <t>74/2022/ATTP-CNĐK</t>
  </si>
  <si>
    <t>CÔNG TY TNHH THỰC PHẨM HỒNG ĐẠI PHÁT</t>
  </si>
  <si>
    <t>Cung cấp suất ăn công nghiệp  (≤ 2.000 suất ăn/ lần phục vụ)</t>
  </si>
  <si>
    <t>Thửa đất số 5, tờ bản đồ số 64, đường N25, Khu đô thị mới, Khu phố 1, P. Phú Tân, TP. Thủ Dầu Một, Bình dương</t>
  </si>
  <si>
    <t>75/2022/ATTP-CNĐK</t>
  </si>
  <si>
    <t>CÔNG TY TNHH SX DV CUNG CẤP SUẤT ĂN CÔNG NGHIỆP HUY NGÂN</t>
  </si>
  <si>
    <t>Thửa đất 937, TBĐ số 06, đường Bùi Ngọc Thu, Khu phố 8, P. Hiệp An, TP. Thủ Dầu Một, Bình Dương</t>
  </si>
  <si>
    <t>76/2022/ATTP-CNĐK</t>
  </si>
  <si>
    <t>CÔNG TY TNHH MTV TM-DV D&amp;D FOOD.VN</t>
  </si>
  <si>
    <t>Cung cấp suất ăn công nghiệp  (≤ 6.000 suất ăn/ ngày)</t>
  </si>
  <si>
    <t>Thửa đất 110, TBĐ 13 đường DDT741, Khu phố 3, Thị trấn Tân Bình, Huyện Bắc Tân Uyên, Bình Dương</t>
  </si>
  <si>
    <t>77/2022/ATTP-CNĐK</t>
  </si>
  <si>
    <t>CÔNG TY TNHH MTV NGÀNH NƯỚC HOÀNG NGUYÊN PHÁT</t>
  </si>
  <si>
    <t>Sản xuất nước uống đóng chai/bình (≤ 200 bình 20 lít/ngày) và (100 thùng 24 chai 500ml/ngày)</t>
  </si>
  <si>
    <t>Thửa đất 5976, TBĐ số 4 TDH.P, KP. Đông Thành, P. Tân Đông Hiệp, TP. Dĩ An, Bình Dương</t>
  </si>
  <si>
    <t>78/2022/ATTP-CNĐK</t>
  </si>
  <si>
    <t>CÔNG TY TNHH SẢN XUÁT THƯƠNG MẠI DỊCH VỤ TÂN THỊNH NIÊU</t>
  </si>
  <si>
    <t>Sản xuất nước uống đóng chai/bình (≤ 400 bình/ngày)</t>
  </si>
  <si>
    <t>Số 260 đường 30 tháng 4, P. Chánh Nghĩa, TP. Thủ Dầu Một, Tỉnh Bình Dương, Việt Nam</t>
  </si>
  <si>
    <t>79/2022/ATTP-CNĐK</t>
  </si>
  <si>
    <t>CÔNG TY TNHH COCO COFFEE</t>
  </si>
  <si>
    <t>389 Đường Nguyễn Đức Thuận, Khu 6, P. Hiệp Thành, TP. Thủ Dầu Một, Bình Dương</t>
  </si>
  <si>
    <t>80/2022/ATTP-CNĐK</t>
  </si>
  <si>
    <t>CÔNG TY TNHH MTV TM DV KHANG MẠNH MINH</t>
  </si>
  <si>
    <t>Cung cấp suất ăn công nghiệp  (≤ 5.000 suất ăn/ lần phục vụ)</t>
  </si>
  <si>
    <t>Số 644/A, đường 2/3, Khu phố 3, P. Hội Nghĩa, TX. Tân Uyên, Tỉnh Bình Dương</t>
  </si>
  <si>
    <t>81/2022/ATTP-CNĐK</t>
  </si>
  <si>
    <t>CÔNG TY TNHH SUẤT ĂN CÔNG NGHIỆP PHONG AN</t>
  </si>
  <si>
    <t>Số 042/BHB6, KP. Bình Hòa 2, P. Tân Phước Khánh, TX. Tân Uyên, Tỉnh Bình Dương, Việt Nam</t>
  </si>
  <si>
    <t>82/2022/ATTP-CNĐK</t>
  </si>
  <si>
    <t>CÔNG TY TNHH SUẤT ĂN CÔNG NGHIỆP MINH GIANG</t>
  </si>
  <si>
    <t>D4/6 Đường D14, KDC Thuận Giao, KP. Bình Thuận 2, P. Thuận Giao, TP. Thuận An, Bình Dương</t>
  </si>
  <si>
    <t>83/2022/ATTP-CNĐK</t>
  </si>
  <si>
    <t>ĐỊA ĐIỂM KINH DOANH SỐ 01 - CÔNG TY TNHH TM DV VẬT LIỆU XÂY DỰNG HOÀNG NGUYÊN</t>
  </si>
  <si>
    <t>Thửa đất số 303, TBĐ số 9, đường D9, Khu dân cư Chánh Nghĩa, P. Chánh Nghĩa, TP. Thủ Dầu Một, Bình Dương</t>
  </si>
  <si>
    <t>84/2022/ATTP-CNĐK</t>
  </si>
  <si>
    <t>CÔNG TY TNHH LIFE BRIDGE VIỆT NAM - ĐỊA ĐIỂM KINH DOANH TẠI CÔNG TY TNHH T.O.P OUTDOOR VINA</t>
  </si>
  <si>
    <t>Bếp ăn tập thể (≤ 700 suất ăn/lần phục vụ) theo hợp đồng với công ty TNHH T.O.P OUTDOOR VINA</t>
  </si>
  <si>
    <t>Lô A-6A2-CN, đường D3, KCN Bàu Bàng, Thị trấn Lai Uyên, huyện Bàu Bàng, Bình Dương, Việt Nam</t>
  </si>
  <si>
    <t>85/2022/ATTP-CNĐK</t>
  </si>
  <si>
    <t>CÔNG TY TNHH SẢN XUẤT THƯƠNG MẠI VÀ DỊCH VỤ LÂM NGUYÊN</t>
  </si>
  <si>
    <t>Số 59 Hồ Văn Cống, khu phố 4, P. Tương Bình Hiệp, TP. Thú Dầu Một, Bình Dương</t>
  </si>
  <si>
    <t>86/2022/ATTP-CNĐK</t>
  </si>
  <si>
    <t>ĐỊA ĐIỂM KINH DOANH SỐ 8 TẠI BÌNH DƯƠNG - CÔNG TY TNHH THẢO HÀ</t>
  </si>
  <si>
    <t xml:space="preserve">Bếp ăn tập thể theo hợp đồng với công ty TNHH Arda  (≤ 400 suất ăn/ lần phục vụ) </t>
  </si>
  <si>
    <t>Lô A-9A-CN, KCN Bàu Bàng,Thị trấn Lai Uyên,  Huyện Bàu Bàng, Tỉnh Bình Dương, Việt Nam</t>
  </si>
  <si>
    <t>87/2022/ATTP-CNĐK</t>
  </si>
  <si>
    <t>CÔNG TY TNHH BEL VIỆT NAM</t>
  </si>
  <si>
    <t>Bếp ăn tập thể (≤ 150 suất ăn/ngày) Do Công ty TNHH TM DV Ẩm thực Hoàng Hà phục vụ</t>
  </si>
  <si>
    <t>Lô CN1, KCN Sóng Thần 3, P. Phú Tân, TP. Thủ Dầu Một, Tỉnh Bình Dương, Việt Nam</t>
  </si>
  <si>
    <t>88/2022/ATTP-CNĐK</t>
  </si>
  <si>
    <t>CHI NHÁNH ZEN TEA 15 - CÔNG TY TNHH MỘT THÀNH VIÊN SẢN XUẤT THƯƠNG MẠI DỊCH VỤ TÔ MINH</t>
  </si>
  <si>
    <t>Số 81 Thích Quảng Đức, Khu phố 2, P. Phú Cường, TP. Thủ Dầu Một, Bình Dương, Việt Nam</t>
  </si>
  <si>
    <t>89/2022/ATTP-CNĐK</t>
  </si>
  <si>
    <t>CÔNG TY TNHH JUWON VIỆT NAM</t>
  </si>
  <si>
    <t xml:space="preserve">Bếp ăn tập thể do Công ty TNHH Bảo Lai Lai phục vụ  (≤ 800 suất ăn/ lần phục vụ) </t>
  </si>
  <si>
    <t>Lô C5-C6 (khu A2) , đường D9, KCN, Rạch Bắp, xã An Tây, TX. Bến Cát, tỉnh Bình Dương, Việt Nam</t>
  </si>
  <si>
    <t>90/2022/ATTP-CNĐK</t>
  </si>
  <si>
    <t xml:space="preserve">CÔNG TY TNHH THỰC PHẨM HIỆP PHÁT - ĐỊA ĐIỂM KINH DOANH TẠI CÔNG TY TNHH NƯỚC GIẢI KHÁT KIRIN VIỆT NAM </t>
  </si>
  <si>
    <t>Dịch vụ ăn uống, bếp ăn tập thể theo hợp đồng với công ty TNHH Nước giải khát Kirin Việt Nam  (&lt; 200 suất ăn/ ngày)</t>
  </si>
  <si>
    <t>Lô D-3A-CN, đường NA3, KCN . Mỹ Phước 2, Phường Mỹ Phước, TX. Bến Cát, Bình Dương, Việt Nam</t>
  </si>
  <si>
    <t>91/2022/ATTP-CNĐK</t>
  </si>
  <si>
    <t>CÔNG TY TNHH MTV TMDV THÚY HẰNG</t>
  </si>
  <si>
    <t>143 Đường 51, Khu phố 2, P. Phú Tân, TP. Thủ Dầu Một, Bình Dương</t>
  </si>
  <si>
    <t>92/2022/ATTP-CNĐK</t>
  </si>
  <si>
    <t>CÔNG TY TNHH SUẤT ĂN CÔNG NGHIỆP TUẤN ANH PHÁT</t>
  </si>
  <si>
    <t>Thửa đất số 1025, tờ bản đồ số 1, tổ 16,  KP. Chiêu Liêu, phường Tân Đông Hiệp, TP. Dĩ An, Tỉnh Bình Dương, Việt Nam</t>
  </si>
  <si>
    <t>93/2022/ATTP-CNĐK</t>
  </si>
  <si>
    <t>CHI NHÁNH CÔNG TY TNHH SỐ 18 HOÀN VŨ ẨM THỰC SÔNG XANH</t>
  </si>
  <si>
    <t>Số 35, KP. Long Thới, P. Lái Thiêu, TP. Thuận An, Tỉnh Bình Dương, Việt Nam</t>
  </si>
  <si>
    <t>94/2022/ATTP-CNĐK</t>
  </si>
  <si>
    <t>CÔNG TY TNHH SẢN XUẤT NƯỚC ĐÁ TINH KHIẾT PHÚC AN</t>
  </si>
  <si>
    <t>Sản xuất nước đá cây ( ≤ 300 cây/ngày), đá viên ( ≤ 700 kg /ngày)</t>
  </si>
  <si>
    <t>16/12, Bình Đường 2, P. An Bình, TP. Dĩ An, bình Dương</t>
  </si>
  <si>
    <t>95/2022/ATTP-CNĐK</t>
  </si>
  <si>
    <t>CÔNG TY TNHH QUANG THỌ(LP)</t>
  </si>
  <si>
    <t>Lô VH-Ô 08, tờ bản đồ số C5 - khu đô thị mới, Phường Phú Tân, Thành phố Thủ Dầu Một, Tỉnh Bình Dương, Việt Nam</t>
  </si>
  <si>
    <t>96/2022/ATTP-CNĐK</t>
  </si>
  <si>
    <t>CÔNG TY TNHH MỸ VỊ HƯƠNG</t>
  </si>
  <si>
    <t>Thửa đất số Lô PM - Ô.32, tờ bản đồ số A12, Khu phố 1, Phường Phú Tân, Thành phố Thủ Dầu Một, Tỉnh Bình Dương, Việt Nam</t>
  </si>
  <si>
    <t>97/2022/ATTP-CNĐK</t>
  </si>
  <si>
    <t>CÔNG TY TNHH SUẤT ĂN CÔNG NGHIỆP THÁI AN</t>
  </si>
  <si>
    <t>Cung cấp suất ăn công nghiệp  (≤ 1.200 suất ăn/ lần phục vụ)</t>
  </si>
  <si>
    <t>Thửa đất số 2850, tờ bản đồ số 22, đường Huy Cường, Khu phố 2, Phường Tân Định, Thị xã Bến Cát, Tỉnh Bình Dương, Việt Nam</t>
  </si>
  <si>
    <t>98/2022/ATTP-CNĐK</t>
  </si>
  <si>
    <t>CHI NHÁNH 2 CÔNG TY TNHH MTV THƯƠNG MẠI DỊCH VỤ ĂN UỐNG TƯ NHỚ 2</t>
  </si>
  <si>
    <t>Dịch vụ ăn uống, nhà hàng (&lt; 200 lượt khách/ ngày)</t>
  </si>
  <si>
    <t>Số 127, đường Huỳnh Văn Cù, Khu phố 11, Phường Phú Cường, Thành phố Thủ Dầu Một, Tỉnh Bình Dương, Việt Nam</t>
  </si>
  <si>
    <t>99/2022/ATTP-CNĐK</t>
  </si>
  <si>
    <t>PHƯỢNG HOÀNG MART</t>
  </si>
  <si>
    <t>Thửa đất số 1152, tờ bản đồ số 46, tổ 2, Ấp Đồng Chinh, Xã Phước Hòa, Huyện Phú Giáo, Tỉnh Bình Dương, Việt Nam</t>
  </si>
  <si>
    <t>100/2022/ATTP-CNĐK</t>
  </si>
  <si>
    <t>CÔNG TY TNHH MỘT THÀNH VIÊN K-PUB</t>
  </si>
  <si>
    <t>229 Đại lộ Bình Dương, P. Phú Thọ, TP. Thủ Dầu Một, Tỉnh Bình Dương, Việt Nam</t>
  </si>
  <si>
    <t>101/2022/ATTP-CNĐK</t>
  </si>
  <si>
    <t>CÔNG TY TNHH VIỆT HÀN FOOD</t>
  </si>
  <si>
    <t>Số 96 đường 1/12, Khu phố 8, P. Phú Lợi, TP. Thủ Dầu Một, Bình Dương</t>
  </si>
  <si>
    <t>102/2022/ATTP-CNĐK</t>
  </si>
  <si>
    <t>CÔNG TY TNHH TRY ON RUBBER (VIỆT NAM)</t>
  </si>
  <si>
    <t>Bếp ăn tập thể (≤ 500 suất ăn/ngày) Do Công ty TNHH Bao bì Thịnh Thành Đạt phục vụ</t>
  </si>
  <si>
    <t>Lô J-3, KCN Mỹ Phước 1, TX. Bến Cát, Tỉnh Bình Dương, Việt Nam</t>
  </si>
  <si>
    <t>103/2022/ATTP-CNĐK</t>
  </si>
  <si>
    <t>CÔNG TY TNHH PHƯỚC Ý</t>
  </si>
  <si>
    <t>Bếp ăn tập thể (≤ 800 suất ăn/ngày) Do Công ty TNHH Bao bì Thịnh Thành Đạt phục vụ</t>
  </si>
  <si>
    <t>Lô F1-CN, KCN Mỹ Phước, TX. Bến Cát, Tỉnh Bình Dương, Việt Nam</t>
  </si>
  <si>
    <t>104/2022/ATTP-CNĐK</t>
  </si>
  <si>
    <t>HỘ KINH DOANH SỨC KHỎE HOÀN HẢO</t>
  </si>
  <si>
    <t>Sản xuất kinh doanh thực phẩm chức năng, thực phẩm bổ sung</t>
  </si>
  <si>
    <t>318 Nguyễn Thị Minh Khai, khu phố 3, P. Phú Hòa, TP. Thủ Dầu Một, Bình Dương</t>
  </si>
  <si>
    <t>105/2022/ATTP-CNĐK</t>
  </si>
  <si>
    <t>CÔNG TY TNHH THƯƠNG MẠI DỊCH VỤ THỰC PHẨM LONG PHÚ</t>
  </si>
  <si>
    <t>Thửa đất số 56, tờ bản đồ số 17, đường Hội Nghĩa 03, Tổ 1A, Khu phố 1, Phường Hội Nghĩa, Thị xã Tân Uyên, Tỉnh Bình Dương, Việt Nam</t>
  </si>
  <si>
    <t>106/2022/ATTP-CNĐK</t>
  </si>
  <si>
    <t>CÔNG TY TNHH SUNG SHIN SOLUTION (VIỆT NAM)</t>
  </si>
  <si>
    <t>Lô B_5B_CN, Khu công nghiệp Mỹ Phước 3, Phường Mỹ Phước, Thị xã Bến Cát, Tỉnh Bình Dương, Việt Nam</t>
  </si>
  <si>
    <t>107/2022/ATTP-CNĐK</t>
  </si>
  <si>
    <t>CÔNG TY TNHH NƯỚC TINH KHIẾT MINH TUYẾT</t>
  </si>
  <si>
    <t>Sản xuất nước uống đóng chai/bình (≤ 200 bình 20 lít/ngày và 50 thùng 24 chai 500 ml/ngày)</t>
  </si>
  <si>
    <t>Số 87 Đường ĐT 744, Ấp Rạch Bắp, Xã An Tây, Thị xã Bến Cát, Tỉnh Bình Dương, Việt Nam</t>
  </si>
  <si>
    <t>108/2022/ATTP-CNĐK</t>
  </si>
  <si>
    <t>CÔNG TY TNHH NHÀ HÀNG QUÁN LÁ - LẨU BÒ</t>
  </si>
  <si>
    <t>Dịch vụ ăn uống (&lt; 150 lượt khách/ngày)</t>
  </si>
  <si>
    <t>Số 400 đường Phạm Ngọc Thạch, Khu phố 7, Phường Hiệp Thành, Thành phố Thủ Dầu Một, Tỉnh Bình Dương, Việt Nam</t>
  </si>
  <si>
    <t>109/2022/ATTP-CNĐK</t>
  </si>
  <si>
    <t>CÔNG TY CỔ PHẦN LÂM VIỆT</t>
  </si>
  <si>
    <t>Thửa đất số 602, Tờ bản đồ số 39, Khu phố Khánh Lộc, Phường Khánh Bình, Thị xã Tân Uyên, Tỉnh Bình Dương, Việt Nam</t>
  </si>
  <si>
    <t>110/2022/ATTP-CNĐK</t>
  </si>
  <si>
    <t>CÔNG TY TNHH THƯƠNG MẠI DỊCH VỤ KIM THÀNH VIỆT</t>
  </si>
  <si>
    <t>Số 2/176, đường Thủ Khoa Huân, KP. Hòa Lân, P. Thuận Giao, TP. Thuận An, Bình Dương</t>
  </si>
  <si>
    <t>111/2022/ATTP-CNĐK</t>
  </si>
  <si>
    <t>CÔNG TY TNHH CƠM ĐÀO</t>
  </si>
  <si>
    <t>Thửa dất số 1891, TBĐ số 56, Đường D2, KP. Đồng Sổ, Thị trấn Lai Uyên, Huyện Bàu Bàng, Bình Dương</t>
  </si>
  <si>
    <t>112/2022/ATTP-CNĐK</t>
  </si>
  <si>
    <t>CÔNG TY TNHH CUNG ỨNG SUẤT ĂN CÔNG NGHIỆP THU HÀ</t>
  </si>
  <si>
    <t>Số 215B Khu phố 1B, Phường Chánh Phú Hòa, TX. Bến Cát, Bình Dương</t>
  </si>
  <si>
    <t>113/2022/ATTP-CNĐK</t>
  </si>
  <si>
    <t>CÔNG TY TNHH NƯỚC KHOÁNG PHƯƠNG THỦY</t>
  </si>
  <si>
    <t>Sản xuất nước uống đóng chai/bình (≤ 300 bình 20 lít/ngày và 30 thùng 24 chai 500 ml/ngày)</t>
  </si>
  <si>
    <t>Thửa đất số 85, TBĐ số 2m Hội Nghĩa 43, tổ 1, khu phố 5, P. Hội Nghĩa, TX. Tân Uyên, Bình Dương</t>
  </si>
  <si>
    <t>114/2022/ATTP-CNĐK</t>
  </si>
  <si>
    <t>CÔNG TY TNHH AJE VIỆT NAM</t>
  </si>
  <si>
    <t xml:space="preserve">Sản xuất kinh doanh nước uống không cồn, nước uống đóng chai, nước uống bổ sung vi chất dinh dưỡng, nước uống trái cây (≤ 36.000 chai/ giờ) </t>
  </si>
  <si>
    <t>Số 12 đường số 10, KCN Việt Nam – Singapore, P. Bình Hòa, TP. Thuận An, Tỉnh Bình Dương, Việt Nam</t>
  </si>
  <si>
    <t>115/2022/ATTP-CNĐK</t>
  </si>
  <si>
    <t xml:space="preserve"> CÔNG TY TNHH KOKORO VIỆT NAM TẠI BÌNH DƯƠNG</t>
  </si>
  <si>
    <t>Số 01 Aeon Mall, Đại lộ Bình Dương, KP. Bình Giao, P. Thuận Giao, TP. Thuận An, Tỉnh Bình Dương, Việt Nam</t>
  </si>
  <si>
    <t>116/2022/ATTP-CNĐK</t>
  </si>
  <si>
    <t>HỘ KINH DOANH HUY TIẾN</t>
  </si>
  <si>
    <t>Dịch vụ ăn uống (&lt; 500 lượt khách/ ngày)</t>
  </si>
  <si>
    <t>Lô G-25 tầng trệt, trung tâm mua sắm Aeon Mall, KP. Bình Giao, P. Thuận Giao, TP. Thuận An, Tỉnh Bình Dương, Việt Nam</t>
  </si>
  <si>
    <t>117/2022/ATTP-CNĐK</t>
  </si>
  <si>
    <t>ĐỊA ĐIỂM KINH DOANH 17 - CN CÔNG TY CỔ PHẦN DỊCH VỤ CÀ PHÊ CAO NGUYÊN</t>
  </si>
  <si>
    <t>Dịch vụ ăn uống (≤ 190 suất/ lần phục vụ)</t>
  </si>
  <si>
    <t xml:space="preserve">Số 5 Lý Thường Kiệt, Khu phố Thắng lợi 1, P. Dĩ An, TP. Dĩ An, Tỉnh Bình Dương, Việt Nam </t>
  </si>
  <si>
    <t>118/2022/ATTP-CNĐK</t>
  </si>
  <si>
    <t>CHI NHÁNH - CÔNG TY TNHH MỘT THÀNH VIÊN THƯƠNG MẠI DỊCH VỤ NHÀ HÀNG HẢI DƯƠNG</t>
  </si>
  <si>
    <t>Số 246 đường Làng, Ấp Dòng Sỏi, Xã An Tây, TX. Bến Cát, Tỉnh Bình Dương, Việt Nam</t>
  </si>
  <si>
    <t>119/2022/ATTP-CNĐK</t>
  </si>
  <si>
    <t>N CONCEPT - CÔNG TY TNHH CUNG CẤP THỰC PHẨM NAM ANH</t>
  </si>
  <si>
    <t>Số 328C đại lộ Bình Dương, tòa nhà Citadines Central Bình Dương, KP. Hưng Lộc, P. Hưng Định, TP. Thuận An, Tỉnh Bình Dương, Việt Nam</t>
  </si>
  <si>
    <t>120/2022/ATTP-CNĐK</t>
  </si>
  <si>
    <t>CÔNG TY TNHH SEWOON MEDICAL VINA</t>
  </si>
  <si>
    <t>Số 8 VSIP II-A đường số 27, Khu công nghiệp Việt Nam - Singapore II-A, Phường Vĩnh Tân, Thị xã Tân Uyên, Tỉnh Bình Dương, Việt Nam</t>
  </si>
  <si>
    <t>121/2022/ATTP-CNĐK</t>
  </si>
  <si>
    <t>CÔNG TY TNHH SUẤT ĂN CÔNG NGHIỆP NGUYỄN HỮU</t>
  </si>
  <si>
    <t>Cung cấp suất ăn công nghiệp  (≤ 700 suất ăn/lần phục vụ)</t>
  </si>
  <si>
    <t>1418/3 Đường Lê Hồng Phong, Khu phố 5, Phường Phú Thọ, Thành phố Thủ Dầu Một, Tỉnh Bình Dương, Việt Nam</t>
  </si>
  <si>
    <t>122/2022/ATTP-CNĐK</t>
  </si>
  <si>
    <t>CÔNG TY TNHH SUẤT ĂN CÔNG NGHIỆP SÔNG HƯƠNG FOOD</t>
  </si>
  <si>
    <t>Thửa đất số 27, tờ bản đồ số 39, đường N2, khu tái định cư Hòa Lợi, Khu phố 1, Phường Hòa Phú, Thành phố Thủ Dầu Một, Tỉnh Bình Dương, Việt Nam</t>
  </si>
  <si>
    <t>123/2022/ATTP-CNĐK</t>
  </si>
  <si>
    <t>CÔNG TY TNHH MỘT THÀNH VIÊN NHÀ HÀNG A PHU</t>
  </si>
  <si>
    <t>Dịch vụ ăn uống (≤ 100 lượt khách/lần phục vụ)</t>
  </si>
  <si>
    <t>Số 11B, Đường Mỹ Phước – Tân Vạn, Tổ 1, Khu 9, Phường Phú Hòa, Thành phố Thủ Dầu Một, Tỉnh Bình Dương, Việt Nam</t>
  </si>
  <si>
    <t>124/2022/ATTP-CNĐK</t>
  </si>
  <si>
    <t>CÔNG TY TNHH THƯƠNG MẠI - DỊCH VỤ - SẢN XUẤT HRICE</t>
  </si>
  <si>
    <t>Cung cấp suất ăn công nghiệp  (≤ 1.500 suất ăn/lần phục vụ)</t>
  </si>
  <si>
    <t>Thửa đất số 7873, tờ bản đồ số 5, Khu phố Tây A, Phường Đông Hòa, Thành phố Dĩ An, Tỉnh Bình Dương, Việt Nam</t>
  </si>
  <si>
    <t>125/2022/ATTP-CNĐK</t>
  </si>
  <si>
    <t>CÔNG TY TNHH GIẤY KRAFT VINA</t>
  </si>
  <si>
    <t>Căn tin, Bếp ăn tập thể (≤ 300 suất ăn/lần phục vụ) Do Công ty TNHH MTV Hồng Chơn phục vụ</t>
  </si>
  <si>
    <t>Lô D-6A-CN, Khu công nghiệp Mỹ Phước 3, Phường Thới Hòa, Thị xã Bến Cát, Bình Dương, Việt Nam</t>
  </si>
  <si>
    <t>126/2022/ATTP-CNĐK</t>
  </si>
  <si>
    <t>CÔNG TY TNHH MTV SUẤT ĂN CÔNG NGHIỆP MẠNH THƯỜNG XUÂN</t>
  </si>
  <si>
    <t>Lô PC-A4, Ô 5H-40, Khu tái định cư Phú Chánh, đường số 4, Khu phố 1, P. Hòa Phú, TP. Thủ Dầu Một, Bình dương</t>
  </si>
  <si>
    <t>127/2022/ATTP-CNĐK</t>
  </si>
  <si>
    <t>CHI NHÁNH - CÔNG TY TNHH THỰC PHẨM HẢI TIẾN</t>
  </si>
  <si>
    <t xml:space="preserve">Thửa đất số 219, TBĐ số 36, đường 93, khu tái định cư Phú Chánh, khu phố 2, P. Phú Tân, TP. Thủ Dầu Một, Bình dương </t>
  </si>
  <si>
    <t>128/2022/ATTP-CNĐK</t>
  </si>
  <si>
    <t>CÔNG TY TNHH SUẤT ĂN CÔNG NGHIỆP HOÀNG KHANH</t>
  </si>
  <si>
    <t>Thửa đất số 547, 455, 470, TBĐ số 25, KP. Vĩnh Trường, P. Tân Vĩnh Hiệp, TX. Tân Uyên, Bình Dương</t>
  </si>
  <si>
    <t>129/2022/ATTP-CNĐK</t>
  </si>
  <si>
    <t>CÔNG TY TNHH TMDV NHÀ HÀNG QUANG THẮNG</t>
  </si>
  <si>
    <t>Lô DVE1, DVE2, đường Gom, D2 và DV2, KCN Nam Tân Uyên mở rộng, P. Uyên Hưng, TX. Tân Uyên, Bình dương</t>
  </si>
  <si>
    <t>130/2022/ATTP-CNĐK</t>
  </si>
  <si>
    <t>CÔNG TY TNHH STICKLEY INTERNATIONAL</t>
  </si>
  <si>
    <t>số 30, đường số 6, KCN Việt nam - Singgapore, P. Bình Hòa, TP. Thuận An, bình dương</t>
  </si>
  <si>
    <t>131/2022/ATTP-CNĐK</t>
  </si>
  <si>
    <t>CÔNG TY TNHH ACUMEN HOUSEWARE INDUSTRY (VN)</t>
  </si>
  <si>
    <t>Số 12 VSIP, Đại lộ Hữu Nghị, KCN Việt Nam - Singapore, TP. Thuận An, Bình dương</t>
  </si>
  <si>
    <t>132/2022/ATTP-CNĐK</t>
  </si>
  <si>
    <t>CHI NHÁNH CÔNG TY TNHH MTV TMDV HƯƠNG TRANG DUY</t>
  </si>
  <si>
    <t>Thửa đất số 19, TBĐ số 19, đường số 72, Khu phố 2, P. Phú Tân, TP. Thủ Dầu Một, Bình dương</t>
  </si>
  <si>
    <t>133/2022/ATTP-CNĐK</t>
  </si>
  <si>
    <t>CÔNG TY TNHH DỊCH VỤ SUẤT ĂN CÔNG NGHIỆP THANH PHONG 2</t>
  </si>
  <si>
    <t>Thửa đất số 2624, TBĐ số 15, Khu TM-DV-TĐC Mỹ Phước, P. Thới Hòa, TX. Bến Cát, Bình Dương</t>
  </si>
  <si>
    <t>134/2022/ATTP-CNĐK</t>
  </si>
  <si>
    <t>CÔNG TY TNHH TM DV CHẾ BIẾN THỰC PHẨM BÀ NĂM</t>
  </si>
  <si>
    <t>95 Đường Thích Quảng Đức, tổ 4, khu phố 2, P. Phú Hòa, TP. Thủ dầu Một, Bình Dương</t>
  </si>
  <si>
    <t>135/2022/ATTP-CNĐK</t>
  </si>
  <si>
    <t>DOANH NGHIỆP TƯ NHÂN NHUNG QUÂN</t>
  </si>
  <si>
    <t>Sản xuất nước uống đóng chai/bình (≤ 300 bình/ngày)</t>
  </si>
  <si>
    <t>Số 1115C4, đường N11, KP. Bình Đáng, P. Bình Hòa, TP. Thuận An, Bình Dương</t>
  </si>
  <si>
    <t>136/2022/ATTP-CNĐK</t>
  </si>
  <si>
    <t>CÔNG TY TNHH SUẤT ĂN CÔNG NGHIỆP BẢO ANH</t>
  </si>
  <si>
    <t>Số A14/29 KP. Bình Thuận 2, P. Thuận Giao, TP. Thuận An, Bình dương</t>
  </si>
  <si>
    <t>137/2022/ATTP-CNĐK</t>
  </si>
  <si>
    <t>CÔNG TY TNHH MTV TM DV NHÀ HÀNG HẢI DƯƠNG - ĐỊA ĐIỂM KINH DOANH BÉN CÁT</t>
  </si>
  <si>
    <t>Số 152 đường 044, ấp Lồ Ồ, Xã An Tây, TX. Bến Cát, Bình Dương</t>
  </si>
  <si>
    <t>138/2022/ATTP-CNĐK</t>
  </si>
  <si>
    <t>CHI NHÁNH CÔNG TY TNHH THỰC PHẨM HẢI TIẾN</t>
  </si>
  <si>
    <t>Cung cấp suất ăn công nghiệp  (≤ 4.000 suất ăn/ ngày)</t>
  </si>
  <si>
    <t>Số 54/5A1, KP. Bình Đáng, P. Bình Hòa, TP. Thuận An, tỉnh Bình Dương</t>
  </si>
  <si>
    <t>139/2022/ATTP-CNĐK</t>
  </si>
  <si>
    <t>CÔNG TY TNHH UNITED INTERNATIONAL PHARMA</t>
  </si>
  <si>
    <t>Căn tin, Bếp ăn tập thể (≤ 300 suất ăn/lần phục vụ) Do Công ty TNHH TM DV SX Xuất nhập khẩu An Catering phục vụ</t>
  </si>
  <si>
    <t>Số 16 đường số 7, Khu công nghiệp Việt Nam - Singapore II, Phường Hòa Phú, Thành phố Thủ Dầu Một, Tỉnh Bình Dương, Việt Nam</t>
  </si>
  <si>
    <t>140/2022/ATTP-CNĐK</t>
  </si>
  <si>
    <t>CHI NHÁNH CÔNG TY TNHH MẸT TRE BÚN ĐẬU MẮM TÔM - THÍCH QUẢNG ĐỨC</t>
  </si>
  <si>
    <t>306 Thích Quảng Đức, tổ 7, khu phố 2, Phường Phú Cường, TP. Thủ Dầu Một, tỉnh Bình Dương, Việt Nam</t>
  </si>
  <si>
    <t>141/2022/ATTP-CNĐK</t>
  </si>
  <si>
    <t>CƠ SỞ SẢN XUẤT NƯỚC ĐÁ QUANG PHONG</t>
  </si>
  <si>
    <t>Sản xuất nước đá cây, nước đá viên( 300 cây, 600 bao đá viên/ngày)</t>
  </si>
  <si>
    <t>Số 67 QL13 khu phố 6, phường Thới Hòa, TX. Bến Cát, Bình Dương</t>
  </si>
  <si>
    <t>142/2022/ATTP-CNĐK</t>
  </si>
  <si>
    <t>CÔNG TY TNHH NVV FOODS</t>
  </si>
  <si>
    <t>Cung cấp suất ăn công nghiệp  (&lt; 200 suất ăn/ lần phục vụ)</t>
  </si>
  <si>
    <t>Thửa đất số 65, tờ bản đồ số 14, tổ 2, Khu phố 5, phường Uyên Hưng, Thị xã Tân Uyên, tỉnh Bình Dương, Việt Nam</t>
  </si>
  <si>
    <t>143/2022/ATTP-CNĐK</t>
  </si>
  <si>
    <t>CÔNG TY TNHH MTV NHÀ HÀNG QUÁN ĂN TRÙNG KHÁNH</t>
  </si>
  <si>
    <t>Số 36/2, Tổ 3, khu phố Bình Giao, P. Thuận Giao, TP. Thuận An, Bình Dương</t>
  </si>
  <si>
    <t>144/2022/ATTP-CNĐK</t>
  </si>
  <si>
    <t>CÔNG TY TNHH DỊCH VỤ CỬA BIỂN NEW 5</t>
  </si>
  <si>
    <t>Lô 16 - Ô 17, đường D1, KDC Đông An, P. Tân Đông Hiệp, TP. Dĩ An, Bình Dương</t>
  </si>
  <si>
    <t>145/2022/ATTP-CNĐK</t>
  </si>
  <si>
    <t>CÔNG TY TNHH DỊCH VỤ SUẤT ĂN CÔNG NGHIỆP TRÂM ANH</t>
  </si>
  <si>
    <t>Ô 31, Lô 13, khu tái định cư Mỹ Phước 3, P. Thới Hòa, TX. Bến Cát, Bình Dương</t>
  </si>
  <si>
    <t>146/2022/ATTP-CNĐK</t>
  </si>
  <si>
    <t>CÔNG TY TNHH DƯƠNG MINH KHANG</t>
  </si>
  <si>
    <t>Thửa đất 886, TBĐ số 6, Ấp Phú Bưng, xã Phú Chánh, TX. Tân Uyên, Bình Dương</t>
  </si>
  <si>
    <t>147/2022/ATTP-CNĐK</t>
  </si>
  <si>
    <t>CÔNG TY TNHH 19 BÌNH DƯƠNG</t>
  </si>
  <si>
    <t>Tầng 4 Becamex Tower, 230 Đại lộ Bình Dương, P. Phú Hòa, TP. Thủ Dầu Một, Bình Dương</t>
  </si>
  <si>
    <t>148/2022/ATTP-CNĐK</t>
  </si>
  <si>
    <t>CÔNG TY TNHH DỊCH VỤ THƯƠNG MẠI SẢN XUẤT MẠNH GIA KHANG</t>
  </si>
  <si>
    <t>Sản xuất nước uống đóng chai/bình (≤ 150 bình 20 lít/ngày và 50 thùng 24 chai 500ml/ngày)</t>
  </si>
  <si>
    <t>Thửa đất số 2541, tờ bản đồ số 20, đường Ni6A, Khu TĐC Mỹ Phước 3, Phường Thới Hòa, Thị xã Bến Cát, Tỉnh Bình Dương, Việt Nam</t>
  </si>
  <si>
    <t>149/2022/ATTP-CNĐK</t>
  </si>
  <si>
    <t>HỘ KINH DOANH BANAWA</t>
  </si>
  <si>
    <t>Sản xuất nước uống đóng bình, đóng chai (≤ 100 bình 20 lít/ ngày)</t>
  </si>
  <si>
    <t>8/16, KP. 4B, Thị trấn Dầu Tiếng, Huyện  Dầu Tiếng, Tỉnh Bình Dương, Việt Nam</t>
  </si>
  <si>
    <t>150/2022/ATTP-CNĐK</t>
  </si>
  <si>
    <t>CHI NHÁNH BÌNH DƯƠNG - CÔNG TY TNHH THẢO HÀ</t>
  </si>
  <si>
    <t>Suất ăn công nghiệp &lt; 6.000 suất/ lần phục vụ</t>
  </si>
  <si>
    <t>189/37 Nguyễn Thị Minh Khai, tổ 2, khu phố 9, P. Phú Hòa, TP. Thủ Dầu Một, Bình Dương, Bình Dương, Việt Nam</t>
  </si>
  <si>
    <t>151/2022/ATTP-CNĐK</t>
  </si>
  <si>
    <t>CÔNG TY TNHH CÔNG NGHIỆP GỖ GRAND ART (VIỆT NAM)</t>
  </si>
  <si>
    <t>Đường D17, KCN Mỹ Phước, TX. Bến Cát, Tỉnh Bình Dương</t>
  </si>
  <si>
    <t>152/2022/ATTP-CNĐK</t>
  </si>
  <si>
    <t>CÔNG TY CỔ PHẦN NHỰA TÍN KIM</t>
  </si>
  <si>
    <t>Số C2.7, đường D3, KCN Đồng An 2, P. Hòa Phú, TP. Thủ Dầu Một, Bình dương</t>
  </si>
  <si>
    <t>153/2022/ATTP-CNĐK</t>
  </si>
  <si>
    <t>CÔNG TY CỔ PHẦN LATITUDE TREE VIỆT NAM</t>
  </si>
  <si>
    <t>Số 29, đường ĐT 743, KCN Sóng Thần 2, P. Tân Đông Hiệp, TP. Dĩ An, Tỉnh Bình Dương</t>
  </si>
  <si>
    <t>154/2022/ATTP-CNĐK</t>
  </si>
  <si>
    <t>CÔNG TY TNHH THƯƠNG MẠI DU LỊCH ĐẤT KHÁCH</t>
  </si>
  <si>
    <t>Cung cấp suất ăn công nghiệp  (≤ 1.000 suất ăn/ ngày)</t>
  </si>
  <si>
    <t>Số 66/19 Đường Huỳnh Văn Nghệ, khu phố 5, P. Phú Lợi, TP. Thủ Dầu Một, Bình Dương</t>
  </si>
  <si>
    <t>155/2022/ATTP-CNĐK</t>
  </si>
  <si>
    <t>CÔNG TY TNHH ASIA PACKAGING INDUSTRIES VIỆT NAM</t>
  </si>
  <si>
    <t>Bếp ăn tập thể (≤ 400 suất ăn/lần phục vụ) Do Công ty TNHH MTV TM - SX Việt An Phát tổ chức nấu</t>
  </si>
  <si>
    <t>Lô E-6-CN; E-12-CN, Khu công nghiệp Mỹ Phước 2, Phường Mỹ Phước, Thị xã Bến Cát, Tỉnh Bình Dương, Việt Nam</t>
  </si>
  <si>
    <t>156/2022/ATTP-CNĐK</t>
  </si>
  <si>
    <t>CÔNG TY TNHH ARATA</t>
  </si>
  <si>
    <t>Cung cấp suất ăn công nghiệp  (≤ 800 suất ăn/lần phục vụ)</t>
  </si>
  <si>
    <t>Số 29 đường N25, Khu phố 1, Phường Phú Tân, Thành phố Thủ Dầu Một, Tỉnh Bình Dương, Việt Nam</t>
  </si>
  <si>
    <t>157/2022/ATTP-CNĐK</t>
  </si>
  <si>
    <t>CÔNG TY TNHH MTV TMDV SẢN XUẤT PHAN NGÂN</t>
  </si>
  <si>
    <t>Sản xuất, kinh doanh thực phẩm, thực phẩm bổ sung</t>
  </si>
  <si>
    <t>Thửa đất số 2276, TBĐ số 24, KP. Nội Hóa 1, P. Bình An, TP. Dĩ An, bình dương</t>
  </si>
  <si>
    <t>158/2022/ATTP-CNĐK</t>
  </si>
  <si>
    <t>CÔNG TY TNHH DỊCH VỤ DÊ VƯỜN XOÀI</t>
  </si>
  <si>
    <t>Dịch vụ ăn uống (&lt; 100 lượt khách/ngày)</t>
  </si>
  <si>
    <t>Thửa đất số 103, TBĐ số 122(F2), đường Tỉnh lộ 43, Kp. Đồng An, P. Bình Hòa, TP. Thuận An, Bình dương</t>
  </si>
  <si>
    <t>159/2022/ATTP-CNĐK</t>
  </si>
  <si>
    <t>ĐỊA ĐIỂM KINH DOANH SỐ 19 - CÔNG TY TNHH ADEN SERVICES (VIỆT NAM)</t>
  </si>
  <si>
    <t xml:space="preserve">Bếp ăn tập thể theo hợp đồng với công ty TNHH PROCTER &amp; GAMLE ĐÔNG DƯƠNG Việt Nam  (≤ 250 suất ăn/ ngày) </t>
  </si>
  <si>
    <t>Số 2 Vsip II-A đường số 17, KCN Việt Nam – Singapore II-A, P. Vĩnh Tân, TX. Tân Uyên, Tỉnh Bình Dương,Việt Nam.</t>
  </si>
  <si>
    <t>160/2022/ATTP-CNĐK</t>
  </si>
  <si>
    <t>ĐỊA ĐIỂM KINH DOANH CÔNG TY TNHH THƯƠNG MẠI DỊCH VỤ SỨC KHỎE VÀNG</t>
  </si>
  <si>
    <t>11/A84, Đường NA10, Tổ 15, Khu phố Bình Giao, Phường Thuận Giao, Thành phố Thuận An, Tỉnh Bình Dương, Việt Nam</t>
  </si>
  <si>
    <t>161/2022/ATTP-CNĐK</t>
  </si>
  <si>
    <t>CÔNG TY TNHH THƯƠNG MẠI DỊCH VỤ QUÁN ĐỈNH</t>
  </si>
  <si>
    <t>Số 46 Đường NC1, KP.3, P. Mỹ Phước, TX. Bến Cát, Tỉnh Bình Dương, Việt Nam</t>
  </si>
  <si>
    <t>162/2022/ATTP-CNĐK</t>
  </si>
  <si>
    <t>CÔNG TY TNHH MỘT THÀNH VIÊN HÀN QUỐC QUÊ HƯƠNG</t>
  </si>
  <si>
    <t>147 Đại lộ Bình Dương, Phường Phú Thọ, TP. Thủ Dầu Một, Bình Dương, Việt Nam</t>
  </si>
  <si>
    <t>163/2022/ATTP-CNĐK</t>
  </si>
  <si>
    <t>CÔNG TY TNHH THỰC PHẨM &amp; NƯỚC GIẢI KHÁT Ý TƯỞNG VIỆT</t>
  </si>
  <si>
    <t>Dịch vụ ăn uống (&lt; 200 lượt khách/ngày)</t>
  </si>
  <si>
    <t>Lô G31 tầng trệt, trung tâm mua sắm Aeon Bình Dương Canary, số 01 Đại lộ Bình Dương, KP. Bình Giao, P. Thuận Giao, TP. Thuận An, Bình Dương, Việt Nam</t>
  </si>
  <si>
    <t>164/2022/ATTP-CNĐK</t>
  </si>
  <si>
    <t>ĐỊA ĐIỂM KINH DOANH CÔNG TY CỔ PHẦN TRUNG NGUYÊN FRANCHISING - CỬA HÀNG CÀ PHÊ  TRUNG NGUYÊN</t>
  </si>
  <si>
    <t>Lô G19 tầng trệt, trung tâm mua sắm Aeon Bình Dương ,  Đại lộ Bình Dương, phường Bình Hòa, TP. Thuận An, Bình Dương, Việt Nam</t>
  </si>
  <si>
    <t>165/2022/ATTP-CNĐK</t>
  </si>
  <si>
    <t>BJ TOKBOKKI AEON BÌNH DƯƠNG</t>
  </si>
  <si>
    <t>Lô SF 01 tầng 2, Khu ẩm thực trung tâm mua sắm Aeon Bình Dương Canary, số 01 Đại lộ Bình Dương, KP. Bình Giao, P. Thuận Giao, TP. Thuận An, Bình Dương, Việt Nam</t>
  </si>
  <si>
    <t>166/2022/ATTP-CNĐK</t>
  </si>
  <si>
    <t>CÔNG TY TNHH  MỘT THÀNH VIÊN DU LỊCH XÂY DỰNG THƯƠNG MẠI PHƯƠNG NAM</t>
  </si>
  <si>
    <t>Dịch vụ ăn uống (≤ 1.000 lượt khách/ngày)</t>
  </si>
  <si>
    <t>Số 15/12 khu phố Trung, Phường Vĩnh Phú, TP. Thuận An, Bình Dương, Việt Nam</t>
  </si>
  <si>
    <t>167/2022/ATTP-CNĐK</t>
  </si>
  <si>
    <t>CÔNG TY TNHH MỘT THÀNH VIÊN SẢN XUẤT NƯỚC KHOÁNG NGỌC PHÁT</t>
  </si>
  <si>
    <t>Sản xuất nước uống đóng bình, đóng chai(≤ 200 bình 20 lít/ ngày, 20 lốc 500 ml/ ngày)</t>
  </si>
  <si>
    <t>Số 3/39 Đường Bình Nhâm 8, Khu phố  Bình Thuận, Phường Bình Nhâm, TP. Thuận An, Tỉnh Bình Dương, Việt Nam</t>
  </si>
  <si>
    <t>168/2022/ATTP-CNĐK</t>
  </si>
  <si>
    <t>CÔNG TY TNHH THƯƠNG MẠI DỊCH VỤ SUỨC KHỎE VÀNG</t>
  </si>
  <si>
    <t>Số 361A, Nguyễn Trãi, Phường Lái Thiêu, thị xã Thuận An, tỉnh Bình Dương</t>
  </si>
  <si>
    <t>169/2022/ATTP-CNĐK</t>
  </si>
  <si>
    <t>CÔNG TY TNHH MỘT THÀNH VIÊN THẠCH BẢO NGỌC</t>
  </si>
  <si>
    <t xml:space="preserve">Cung cấp suất ăn công nghiệp (≤ 2.000 suất ăn/ ngày) </t>
  </si>
  <si>
    <t>LÔ DC75, Đường NA9, KDC Việt Sing, P. An Phú, TP. Thuận An, Tỉnh Bình Dương, Việt Nam</t>
  </si>
  <si>
    <t>170/2022/ATTP-CNĐK</t>
  </si>
  <si>
    <t>CÔNG TY TNHH NGON NHƯ Ý</t>
  </si>
  <si>
    <t>Số 47/46, khu phố 8, P. Phú Lợi, TP. Thủ Dầu Một, Bình dương</t>
  </si>
  <si>
    <t>171/2022/ATTP-CNĐK</t>
  </si>
  <si>
    <t>CÔNG TY TNHH DỊCH VỤ ẨM THỰC THE QUEEN</t>
  </si>
  <si>
    <t>Dịch vụ ăn uống (≤ 100 lượt khách/ngày)</t>
  </si>
  <si>
    <t>Số 4, đường N10, Khu dân cư Chánh Nghĩa, P. Chánh Nghĩa, TP. Thủ Dầu Một, Bình Dương</t>
  </si>
  <si>
    <t>172/2022/ATTP-CNĐK</t>
  </si>
  <si>
    <t>CÔNG TY TNHH HANTEX VINA</t>
  </si>
  <si>
    <t>Lô D-10A-CN, đường NA4, KCN Mỹ Phước 2, P. Mỹ Phước, TX. Bến Cát, Tỉnh Bình Dương, Việt Nam</t>
  </si>
  <si>
    <t>173/2022/ATTP-CNĐK</t>
  </si>
  <si>
    <t>CÔNG TY TNHH LÊ NGỌC TƯỜNG VY</t>
  </si>
  <si>
    <t>Cung cấp suất ăn công nghiệp  (≤ 5.000 suất ăn/lần phục vụ)</t>
  </si>
  <si>
    <t>Thửa đất số 38, TBĐ số 14, Ấp 4, xã Tân Lập, Huyện Bắc Tân Uyên, Bình Dương</t>
  </si>
  <si>
    <t>174/2022/ATTP-CNĐK</t>
  </si>
  <si>
    <t>CÔNG TY TNHH SOUTH EAST APPAREL GROUP</t>
  </si>
  <si>
    <t>Lô 39 đường số 6, Khu công nghiệp Việt Nam - Singapore, Phường An Phú, Thành phố Thuận An, Tỉnh Bình Dương, Việt Nam</t>
  </si>
  <si>
    <t>175/2022/ATTP-CNĐK</t>
  </si>
  <si>
    <t>CÔNG TY TNHH KURIM VIỆT NAM</t>
  </si>
  <si>
    <t>Lô C2-5, Khu công nghiệp Đại Đăng, Phường Phú Tân, Thành phố Thủ Dầu Một, Tỉnh Bình Dương, Việt Nam</t>
  </si>
  <si>
    <t>176/2022/ATTP-CNĐK</t>
  </si>
  <si>
    <t>CÔNG TY TNHH THƯƠNG MẠI DỊCH VỤ NAM HƯNG</t>
  </si>
  <si>
    <t>Nhà hàng, Dịch vụ ăn uống (&lt; 200 lượt khách/ngày)</t>
  </si>
  <si>
    <t>Số 97/6A, Đường Huỳnh Văn Lũy, Khu phố 3, Phường Phú Lợi, Thành phố Thủ Dầu Một, Tỉnh Bình Dương, Việt Nam</t>
  </si>
  <si>
    <t>177/2022/ATTP-CNĐK</t>
  </si>
  <si>
    <t>CÔNG TY TRÁCH NHIỆM HỮU HẠN SUẤT ĂN CÔNG NGHIỆP GIA VỊ HƯƠNG</t>
  </si>
  <si>
    <t>Cung cấp suất ăn công nghiệp  (≤ 500 suất ăn/lần phục vụ)</t>
  </si>
  <si>
    <t>Số 27, Đường N15, Khu Tái Định Cư Phú Mỹ, Phường Phú Tân, Thành phố Thủ Dầu Một, Tỉnh Bình Dương, Việt Nam</t>
  </si>
  <si>
    <t>178/2022/ATTP-CNĐK</t>
  </si>
  <si>
    <t>ĐỊA ĐIỂM KINH DOANH SỐ 1 - CÔNG TY TNHH MTV THỰC PHẨM VIỆT BÌNH DƯƠNG</t>
  </si>
  <si>
    <t>Số 157/45 Đường Lào Cai, Tổ 52, Khu phố 6, Phường Chánh Nghĩa, TP. Thủ Dầu Một, Tỉnh Bình Dương</t>
  </si>
  <si>
    <t>179/2022/ATTP-CNĐK</t>
  </si>
  <si>
    <t>CÔNG TY TNHH PRO ACTIVE GLOBAL VIỆT NAM</t>
  </si>
  <si>
    <t>Lô A1-A7, Đường N2, Khu công nghiệp Đại Đăng, Phường  Phú Tân, Thành phố Thủ Dầu Một, Tỉnh Bình Dương, Việt Nam</t>
  </si>
  <si>
    <t>180/2022/ATTP-CNĐK</t>
  </si>
  <si>
    <t>CÔNG TY TNHH GÀ NƯỚNG ĐẤT SÉT TÂY GÀ</t>
  </si>
  <si>
    <t>Số 1214/48 Lê Chí Dân, phường Tương Bình Hiệp, TP. Thủ Dầu Một, tỉnh Bình Dương, Việt Nam</t>
  </si>
  <si>
    <t>181/2022/ATTP-CNĐK</t>
  </si>
  <si>
    <t>ĐỊA ĐIỂM KINH DOANH - CÔNG TY TNHH THƯƠNG MẠI DỊCH VỤ P.N.P CO</t>
  </si>
  <si>
    <t>Sản xuất nước đá viên ( ≤ 100 bao /ngày)</t>
  </si>
  <si>
    <t>Thửa đất số 1319, TBĐ số 05-5, Khu phố 8, P. Định Hòa, TP. Thủ Dầu Một, Bình Dương</t>
  </si>
  <si>
    <t>182/2022/ATTP-CNĐK</t>
  </si>
  <si>
    <t>CÔNG TY CỔ PHẦN QUỐC TẾ MEKONG</t>
  </si>
  <si>
    <t>Xã Bạch Đằng, thị xã Tân Uyên, tỉnh Bình Dương, Việt Nam</t>
  </si>
  <si>
    <t>183/2022/ATTP-CNĐK</t>
  </si>
  <si>
    <t>CÔNG TY TNHH MTV THỰC PHẨM NGUYÊN THÀNH ĐẠT</t>
  </si>
  <si>
    <t>Cung cấp suất ăn công nghiệp (≤ 5.000 suất ăn/ lần phục vụ)</t>
  </si>
  <si>
    <t>Số 37/19, Đường ĐX020, Khu 6, P. Phú Mỹ, TP. Thủ Dầu Một, Tỉnh Bình Dương</t>
  </si>
  <si>
    <t>184/2022/ATTP-CNĐK</t>
  </si>
  <si>
    <t>HỘ KINH DOANH LÊ THỊ HIỀN</t>
  </si>
  <si>
    <t>Lô A_2A.CN, KCN Bàu Bàng, TT. Lai Uyên, Huyện Bàu Bàng, tỉnh Bình Dương</t>
  </si>
  <si>
    <t>185/2022/ATTP-CNĐK</t>
  </si>
  <si>
    <t>CÔNG TY TNHH MTV SUẤT ĂN CÔNG NGHIỆP NAM HƯNG PHÁT</t>
  </si>
  <si>
    <t>230A Tổ 8, Khu phố 1B, Phường Chánh Phú Hòa, Thị xã Bến Cát, Tỉnh Bình Dương, Việt Nam</t>
  </si>
  <si>
    <t>186/2022/ATTP-CNĐK</t>
  </si>
  <si>
    <t>CÔNG TY CỔ PHẦN UNIBEN</t>
  </si>
  <si>
    <t>Số 32 VSIP II-A đường số 30, Khu công nghiệp Việt Nam - Singapore II-A, Phường Vĩnh Tân, Thị xã Tân Uyên, Tỉnh Bình Dương, Việt Nam</t>
  </si>
  <si>
    <t>187/2022/ATTP-CNĐK</t>
  </si>
  <si>
    <t>CÔNG TY TNHH K.J VINA</t>
  </si>
  <si>
    <t>Khu phố Bình Phước, Phường Bình Chuẩn, Thành phố Thuận An, Tỉnh Bình Dương, Việt Nam</t>
  </si>
  <si>
    <t>188/2022/ATTP-CNĐK</t>
  </si>
  <si>
    <t>ĐỊA ĐIỂM KINH DOANH SỐ 2 CÔNG TY TNHH THƯƠNG MẠI DỊCH VỤ TÂM THIỆN NHI</t>
  </si>
  <si>
    <t>Thửa đất số 314, 1414, TBĐ số 5, 9, đường DB4, Khu phố 1, P. Vĩnh Tân, TX. Tân Uyên, Tỉnh Bình Dương</t>
  </si>
  <si>
    <t>189/2022/ATTP-CNĐK</t>
  </si>
  <si>
    <t>ĐỊA ĐIỂM KINH DOANH CÔNG TY TNHH THƯƠNG MẠI DỊCH VỤ TÂM THIỆN NHI</t>
  </si>
  <si>
    <t>Lô 04-05, đường DB4, Khu phố 4, P. Vĩnh Tân, TX. Tân Uyên, Bình Dương</t>
  </si>
  <si>
    <t>190/2022/ATTP-CNĐK</t>
  </si>
  <si>
    <t>CÔNG TY TNHH THANH SANG</t>
  </si>
  <si>
    <t>Số 289, đường Phú Lợi, tổ 7, Khu phố 4, P. Phú Lợi, TP. Thủ Dầu Một, Bình Dương</t>
  </si>
  <si>
    <t>191/2022/ATTP-CNĐK</t>
  </si>
  <si>
    <t>CÔNG TY TNHH SÀI GÒN STEC</t>
  </si>
  <si>
    <t>Số 7 VSIP II đường số 7, khu công nghiệp Việt Nam - Singapore II, khu liên hợp Công nghiệp - Dịch vụ - Đô thị Bình Dương, P. Hòa Phú, TP. Thủ Dầu Một, tỉnh Bình Dương, Việt Nam.</t>
  </si>
  <si>
    <t>192/2022/ATTP-CNĐK</t>
  </si>
  <si>
    <t>CÔNG TY TNHH KIỀU MINH HIẾU</t>
  </si>
  <si>
    <t>Số 35  Lê Hồng Phong, tổ 58, khu phố 7, P. Phú lợi, TP. Thủ Dầu Một, Bình Dương</t>
  </si>
  <si>
    <t>193/2022/ATTP-CNĐK</t>
  </si>
  <si>
    <t>CƠ SỞ SẢN XUẤT NƯỚC ĐÁ LAN PHƯƠNG</t>
  </si>
  <si>
    <t>Sản xuất nước đá viên ( ≤ 400 bao 20 kg /ngày)</t>
  </si>
  <si>
    <t>1/89E, KP. Bình Thuận, P. Bình Nhâm, TP. Thuận An, Bình dương</t>
  </si>
  <si>
    <t>194/2022/ATTP-CNĐK</t>
  </si>
  <si>
    <t>CÔNG TY TNHH MTV TÂN ĐẠI PHÁT</t>
  </si>
  <si>
    <t>Sản xuất nước uống đóng bình, chai (≤ 100 bình 20L/ngày)</t>
  </si>
  <si>
    <t>Số 18/36, tổ 53, đường Vũng Việt, KP. Đông Chiêu, P.Tân Đông Hiệp, TP. Dĩ An, Tỉnh Bình Dương</t>
  </si>
  <si>
    <t>195/2022/ATTP-CNĐK</t>
  </si>
  <si>
    <t>CÔNG TY TNHH TMDV QUỲNH THỊNH</t>
  </si>
  <si>
    <t>Cung cấp suất ăn công nghiệp (≤ 1.000 suất ăn/ lần phục vụ)</t>
  </si>
  <si>
    <t>Số 163, đường Châu Thới, KP. Bình Thung 2, P. Bình An, TP. Dĩ An, Tỉnh Bình Dương</t>
  </si>
  <si>
    <t>196/2022/ATTP-CNĐK</t>
  </si>
  <si>
    <t>CÔNG TY TNHH NHÀ HÀNG HẢI SẢN CÔN ĐẢO</t>
  </si>
  <si>
    <t>Thửa đất số 2270, TBĐ số 1AB4, đường Lý Thường Kiệt, KP. Thống Nhất 1, P. Dĩ An, TP. Dĩ An, Bình Dương</t>
  </si>
  <si>
    <t>197/2022/ATTP-CNĐK</t>
  </si>
  <si>
    <t xml:space="preserve">CÔNG TY TRÁCH NHIỆM HỮU HẠN VINA FOOD </t>
  </si>
  <si>
    <t>Cung cấp suất ăn công nghiệp  (≤ 3.000 suất ăn/lần phục vụ)</t>
  </si>
  <si>
    <t>Thửa đất số 1888, Tờ bản đồ số 28, Đường NI 17,  Khu công nghiệp Mỹ Phước 3, Phường Thới Hòa, Thị xã Bến Cát, Tỉnh Bình Dương, Việt Nam</t>
  </si>
  <si>
    <t>198/2022/ATTP-CNĐK</t>
  </si>
  <si>
    <t>HỘ KINH DOANH BẢO HÂN</t>
  </si>
  <si>
    <t>Khu phố 6, Thị trấn Dầu Tiếng, huyện Dầu Tiếng, Tỉnh Bình Dương</t>
  </si>
  <si>
    <t>199/2022/ATTP-CNĐK</t>
  </si>
  <si>
    <t>CHI NHÁNH BÌNH DƯƠNG - CÔNG TY TNHH DỊCH VỤ THỰC PHẨM VÀ GIẢI KHÁT VIỆT NAM</t>
  </si>
  <si>
    <t>588 Cách Mạng Tháng 8, khu phố 4, P. Phú Cường, TP. Thủ Dầu Một, Bình Dương, Việt Nam</t>
  </si>
  <si>
    <t>200/2022/ATTP-CNĐK</t>
  </si>
  <si>
    <t>CÔNG TY TNHH THIẾT BỊ CÔNG NGHỆ Y TẾ WESTSUN</t>
  </si>
  <si>
    <t>Số 98 đường Hoàng Văn Thụ, P. Chánh Nghĩa, TP. Thủ Dầu Một, Bình Dương, Việt Nam</t>
  </si>
  <si>
    <t>201/2022/ATTP-CNĐK</t>
  </si>
  <si>
    <t>ĐỊA ĐIỂM KINH DOANH SỐ 18 - CÔNG TY TNHH ADEN SERVICES (VIỆT NAM)</t>
  </si>
  <si>
    <t>Dịch vụ ăn uống - Bếp ăn tập thể (≤ 180 suất ăn/ngày)  theo hợp đồng với Công ty TNHH Logoplaste Việt Nam</t>
  </si>
  <si>
    <t xml:space="preserve">Lô B1.4 - đường Đ2,  KCN Đồng An 2, Phường Hòa Phú, TP. Thủ Dầu Một, Tỉnh Bình Dương, Việt Nam   </t>
  </si>
  <si>
    <t>202/2022/ATTP-CNĐK</t>
  </si>
  <si>
    <t>ĐỊA ĐIỂM KINH DOANH  CÔNG TY TNHH TM - DV HOA MAI</t>
  </si>
  <si>
    <t>Bếp ăn tập thể và cantin dịch vụ ăn uống ≤ 400 suất/lần phục vụ (theo hợp đồng với công ty TNHH Sharp Manufacturing Việt Nam)</t>
  </si>
  <si>
    <t>Số 3 VSIPII-A, đường số 16, KCN Việt Nam Singapore II-A, P. Vĩnh Tân, TX. Tân Uyên, Bình Dương, Việt Nam</t>
  </si>
  <si>
    <t>203/2022/ATTP-CNĐK</t>
  </si>
  <si>
    <t xml:space="preserve">CƠ SỞ SẢN XUẤT NƯỚC UỐNG ĐÓNG CHAI SALA </t>
  </si>
  <si>
    <t>Sản xuất nước uống đóng chai, đóng bình (≤ 100 bình 20 lít/ ngày)</t>
  </si>
  <si>
    <t>Ấp Bưng Còng, Xã Thanh Tuyền, Huyện  Dầu Tiếng, Tỉnh Bình Dương, Việt Nam</t>
  </si>
  <si>
    <t>204/2022/ATTP-CNĐK</t>
  </si>
  <si>
    <t>CÔNG TY TNHH NIHON CANPACK (VIỆT NAM)</t>
  </si>
  <si>
    <t>Sản xuất thực phẩm bổ sung dạng lỏng và đồ uống không cồn (&lt; 3 triệu lít/ tháng)</t>
  </si>
  <si>
    <t>Lô F-5-CN, KCN Mỹ Phước 2, Phường Mỹ Phước, TX. Bến Cát, Tỉnh Bình Dương, Việt Nam</t>
  </si>
  <si>
    <t>205/2022/ATTP-CNĐK</t>
  </si>
  <si>
    <t>CÔNG TY CỔ PHẦN DƯỢC ENLIE</t>
  </si>
  <si>
    <t>Sản xuất thực phẩm dinh dưỡng y học, thực phẩm bổ sung, thực phẩm dùng cho chế độ ăn đặc biệt (dạng viên nén, viên bao phim, viên bao đường, cốm, viên nang cứng, gói bột đóng gói &lt; 10 g)</t>
  </si>
  <si>
    <t>206/2022/ATTP-CNĐK</t>
  </si>
  <si>
    <t>ĐỊA ĐIỂM KINH DOANH CÔNG TY TNHH MTV CÀ PHÊ CROW VIỆT NAM - ẤN CÀ PHÊ</t>
  </si>
  <si>
    <t>Số 45 Huỳnh Văn Nghệ, P. Phú Lợi, TP. Thủ Dầu một, Bình Dương</t>
  </si>
  <si>
    <t>207/2022/ATTP-CNĐK</t>
  </si>
  <si>
    <t>CÔNG TY TNHH NƯỚC TINH KHIẾT ĐẠI LONG</t>
  </si>
  <si>
    <t>Sản xuất nước uống đóng bình, chai (≤ 500 bình/ngày)</t>
  </si>
  <si>
    <t>Thửa đất số 1159, TBĐ số 09-3, đường DDX, khu 5, P. Định Hòa, TP. Thủ Dầu Một, Bình Dương</t>
  </si>
  <si>
    <t>208/2022/ATTP-CNĐK</t>
  </si>
  <si>
    <t>CÔNG TY TNHH DV TM MTV VÕ TRẦN GIA</t>
  </si>
  <si>
    <t xml:space="preserve">Cung cấp suất ăn công nghiệp (≤ 1.000 suất ăn/ ngày) </t>
  </si>
  <si>
    <t>Số 28, đường DDT, ấp Kiến An, Xã An Lập, Huyện Dầu Tiếng, Bình Dương</t>
  </si>
  <si>
    <t>209/2022/ATTP-CNĐK</t>
  </si>
  <si>
    <t>CHI NHÁNH CÔNG TY TNHH THƯƠNG MẠI DỊCH VỤ DALATCA - CHI NHÁNH 1</t>
  </si>
  <si>
    <t>Dịch vụ ăn uống (&lt; 100 lượt khách/ lần phục vụ)</t>
  </si>
  <si>
    <t>143D đường Cách Mạng Tháng 8, KP. Thạnh Lợi, P. An Thạnh, TP. Thuận An, Bình Dương</t>
  </si>
  <si>
    <t>210/2022/ATTP-CNĐK</t>
  </si>
  <si>
    <t>CÔNG TY TNHH MTV TRÀ NGUYỄN NGỌC TÂN</t>
  </si>
  <si>
    <t>Thửa đất số 612, 613, TBĐ số 04, tổ 09, KP. Nội Hóa 1, P. Bình An, TP. Dĩ An, Bình Dương</t>
  </si>
  <si>
    <t>211/2022/ATTP-CNĐK</t>
  </si>
  <si>
    <t>CÔNG TY TNHH TM DV LAN ANH PHẠM</t>
  </si>
  <si>
    <t>2/24A, đường Nguyễn Du, KP. Bình Đức 3, P. Bình Hòa, TP. Thuận An, Bình Dương</t>
  </si>
  <si>
    <t>212/2022/ATTP-CNĐK</t>
  </si>
  <si>
    <t>CÔNG TY TNHH OCANY VIỆT NAM</t>
  </si>
  <si>
    <t>Sản xuất nước uống đóng chai (≤ 36.000 chai / giờ và 300 bình/ giờ)</t>
  </si>
  <si>
    <t>Số 78/2A, KP. Bình Đáng, P. Bình Hòa, TP. Thuận An, Bình dương</t>
  </si>
  <si>
    <t>213/2022/ATTP-CNĐK</t>
  </si>
  <si>
    <t>HỘ KINH DOANH HP PURITY</t>
  </si>
  <si>
    <t>Sản xuất nước uống đóng bình, chai (≤ 100 bình/ngày)</t>
  </si>
  <si>
    <t>39C Tổ 9, KP. Bình Hòa, P. Lái Thiêu, TP. Thuận An, Bình Dương</t>
  </si>
  <si>
    <t>214/2022/ATTP-CNĐK</t>
  </si>
  <si>
    <t>CÔNG TY TNHH ECLIPSE POLYMERS (VINA)</t>
  </si>
  <si>
    <t>Số 02 đường số 07, KCN Việt Nam - Singapore, P. Bình Hòa, TP. Thuận An, Bình Dương</t>
  </si>
  <si>
    <t>215/2022/ATTP-CNĐK</t>
  </si>
  <si>
    <t>CÔNG TY TNHH NHÀ HÀNG TRUYỀN THỐNG</t>
  </si>
  <si>
    <t>Số 80 đại lộ Bình Dương, KP. Bình Hòa, P. Lái Thiêu, TP. Thuận An, Bình Dương</t>
  </si>
  <si>
    <t>216/2022/ATTP-CNĐK</t>
  </si>
  <si>
    <t>ĐỊA ĐIỂM KINH DOANH - CHI NHÁNH CÔNG TY CỔ PHẦN THƯƠNG MẠI DỊCH VỤ CỔNG VÀNG - NHÀ HÀNG ISUSHI</t>
  </si>
  <si>
    <t>Dịch vụ ăn uống (&lt; 90 lượt khách/ lần phục vụ)</t>
  </si>
  <si>
    <t>S-12B, tầng 2 Khu phức hợp Canary,  Đại lộ Bình Dương, P. Bình Hòa, TP. Thuận An, Bình Dương, Việt Nam</t>
  </si>
  <si>
    <t>217/2022/ATTP-CNĐK</t>
  </si>
  <si>
    <t>CÔNG TY CỔ PHẦN TETRA PAK BÌNH DƯƠNG</t>
  </si>
  <si>
    <t>Số 12 VSIP II-A, đường số 30, KCN Việt Nam – Singapore II-A, Xã Vĩnh Tân, TX. Tân Uyên, tỉnh Bình Dương</t>
  </si>
  <si>
    <t>218/2022/ATTP-CNĐK</t>
  </si>
  <si>
    <t>CÔNG TY CP ĐẦU TƯ XÂY DỰNG CHÁNH PHÚ HÒA</t>
  </si>
  <si>
    <t>Dịch vụ ăn uống  (≤ 2.000 lượt khách/ lần phục vụ)</t>
  </si>
  <si>
    <t>P. Chánh Phú Hòa, TX. Bến Cát, Tỉnh Bình Dương, Việt Nam</t>
  </si>
  <si>
    <t>219/2022/ATTP-CNĐK</t>
  </si>
  <si>
    <t>CÔNG TY TNHH SẢN XUẤT - THƯƠNG MẠI - DỊCH VỤ MAI LOAN</t>
  </si>
  <si>
    <t>Sản xuất nước đá cây ( ≤ 2.000 cây 60 kg/ngày), đá viên ( ≤ 10.000 kg/ngày)</t>
  </si>
  <si>
    <t>Số 1/200, Tổ 6, Khu phố Hòa Lân 2, Phường Thuận Giao, Thành phố Thuận An, Tỉnh Bình Dương, Việt Nam</t>
  </si>
  <si>
    <t>220/2022/ATTP-CNĐK</t>
  </si>
  <si>
    <t>CÔNG TY TNHH TMDV 3KU</t>
  </si>
  <si>
    <t>Nhà hàng, Dịch vụ ăn uống (≤ 100 lượt khách/ ngày)</t>
  </si>
  <si>
    <t>Thửa đất số 118, Tờ bản đồ số 68, Đường D, Khu phố 12, Phường Chánh Nghĩa, Thành phố Thủ Dầu Một, Tỉnh Bình Dương, Việt Nam</t>
  </si>
  <si>
    <t>221/2022/ATTP-CNĐK</t>
  </si>
  <si>
    <t>CÔNG TY TNHH RIGHT RICH VIỆT NAM</t>
  </si>
  <si>
    <t>Bếp ăn tập thể (≤ 2.500 suất ăn/lần phục vụ) Do Công ty TNHH Minh Nguyễn tổ chức nấu</t>
  </si>
  <si>
    <t>Quốc lộ 13, Khu phố 2, Phường Tân Định, Thị xã Bến Cát, Tỉnh Bình Dương, Việt Nam</t>
  </si>
  <si>
    <t>222/2022/ATTP-CNĐK</t>
  </si>
  <si>
    <t>CÔNG TY TNHH DV - TM KIÊN CƯỜNG PHÁT VN</t>
  </si>
  <si>
    <t>Suất ăn công nghiệp (≤ 1.000 suất/ngày)</t>
  </si>
  <si>
    <t>Thửa đất số 1508, tờ bản đồ số 9, đường D5, khu phố 1, P.Vĩnh Tân, TX. Tân Uyên, Bình Dương, Việt Nam</t>
  </si>
  <si>
    <t>223/2022/ATTP-CNĐK</t>
  </si>
  <si>
    <t>HỘ KINH DOANH ĐÀO THỊ HUỆ (ĐTH)</t>
  </si>
  <si>
    <t xml:space="preserve">Cung cấp suất ăn công nghiệp (&lt; 400 suất ăn/ngày) </t>
  </si>
  <si>
    <t>22/23 Ấp 2, P. Tương Bình Hiệp, TP. Thủ Dầu Một, Tỉnh Bình Dương, Việt Nam</t>
  </si>
  <si>
    <t>224/2022/ATTP-CNĐK</t>
  </si>
  <si>
    <t>CÔNG TY TNHH ẨM THỰC TỨ XUYÊN QUÁN</t>
  </si>
  <si>
    <t>Thửa đất 462, tờ bản đồ số 11, ấp Rạch Bắp, xã An Tây, TX. Bến Cát, Bình Dương , Việt Nam</t>
  </si>
  <si>
    <t>225/2022/ATTP-CNĐK</t>
  </si>
  <si>
    <t>ĐỊA ĐIỂM KINH DOANH 5 - CHI NHÁNH CÔNG TY CỔ PHẦN DỊCH VỤ CÀ PHÊ CAO NGUYÊN</t>
  </si>
  <si>
    <t>Dịch vụ ăn uống (≤ 20 suất/ lần)</t>
  </si>
  <si>
    <t>Tầng trệt, trung tâm thương mại Bình Dương Square, số 1 Phú Lợi, P. Phú Hòa, TP. Thủ Dầu Một, Bình Dương</t>
  </si>
  <si>
    <t>226/2022/ATTP-CNĐK</t>
  </si>
  <si>
    <t>ĐỊA ĐIỂM KINH DOANH 2 - CHI NHÁNH CÔNG TY CỔ PHẦN DỊCH VỤ CÀ PHÊ CAO NGUYÊN</t>
  </si>
  <si>
    <t>Số 325 Đại lộ Bình Dương, KP. 12, P. Chánh Nghĩa,  TP. Thủ Dầu Một, Bình Dương</t>
  </si>
  <si>
    <t>227/2022/ATTP-CNĐK</t>
  </si>
  <si>
    <t>ĐỊA ĐIỂM KINH DOANH 3 - CHI NHÁNH CÔNG TY CỔ PHẦN DỊCH VỤ CÀ PHÊ CAO NGUYÊN</t>
  </si>
  <si>
    <t>Gian hàng GF 4 tầng trệt, Coopmart  Bình Dương, đường 30 tháng 4, P. Chánh Nghĩa,  TP. Thủ Dầu Một, Bình Dương</t>
  </si>
  <si>
    <t>228/2022/ATTP-CNĐK</t>
  </si>
  <si>
    <t>CĂN TIN TRONG CÔNG TY TNHH SƠN JOTUN VIỆT NAM</t>
  </si>
  <si>
    <t xml:space="preserve">Dịch vụ ăn uống - Bếp ăn tập thể (≤ 300 suất ăn/ngày)  </t>
  </si>
  <si>
    <t>Số 1 đường số 10, KCN Sóng Thần 1, P. Dĩ An, TP. Dĩ An, Bình Dương, Việt Nam</t>
  </si>
  <si>
    <t>229/2022/ATTP-CNĐK</t>
  </si>
  <si>
    <t>CĂN TIN TRONG CÔNG TY TNHH SƠN TOA VIỆT NAM</t>
  </si>
  <si>
    <t>Lô L2.3  đường số 2, KCN Tân Đông Hiệp A, P. Tân Đông Hiệp, TP. Dĩ An, Bình Dương, Việt Nam</t>
  </si>
  <si>
    <t>230/2022/ATTP-CNĐK</t>
  </si>
  <si>
    <t>CÔNG TY TNHH HAI THÀNH VIÊN NƯỚC UỐNG TINH KHIẾT  DI HƯNG</t>
  </si>
  <si>
    <t>Sản xuất nước uống đóng bình (≤150 bình/ngày), đóng chai &lt; 50 thùng/ ngày</t>
  </si>
  <si>
    <t>I/DC63/53, đường NA5, tổ 11, KP. Hòa Lân 2, P. Thuận Giao, TP. Thuận An, Bình Dương, Việt Nam</t>
  </si>
  <si>
    <t>231/2022/ATTP-CNĐK</t>
  </si>
  <si>
    <t>CÔNG TY TNHH SỦI CẢO ĐẠI NƯƠNG</t>
  </si>
  <si>
    <t>Nhà hàng, Dịch vụ ăn uống (≤ 100 lượt khách/ngày)</t>
  </si>
  <si>
    <t>Số 245/1 Khu phố Thạnh Hòa B, Phường An Thạnh, Thành phố Thuận An, Tỉnh Bình Dương, Việt Nam</t>
  </si>
  <si>
    <t>232/2022/ATTP-CNĐK</t>
  </si>
  <si>
    <t>CÔNG TY TNHH MTV TM DV AN THỊNH PHÁT</t>
  </si>
  <si>
    <t>Thửa đất số 680, Tờ bản đồ số 25, Đường ĐT-741, Khu phố An Hòa, Phường Hòa Lợi, Thị xã Bến Cát, Tỉnh Bình Dương, Việt Nam</t>
  </si>
  <si>
    <t>233/2022/ATTP-CNĐK</t>
  </si>
  <si>
    <t>CHI NHÁNH CÔNG TY TNHH MỘT THÀNH VIÊN PHÚ LƯƠNG VIỆT NAM</t>
  </si>
  <si>
    <t xml:space="preserve">Cung cấp suất ăn công nghiệp (≤ 3.000 suất ăn/lần phục vụ) </t>
  </si>
  <si>
    <t>Thửa đất số 92, Tờ bản đồ số 8, Đường ĐT 749A, Ấp Long Thành, Xã Long Nguyên, Huyện Bàu Bàng, Tỉnh Bình Dương, Việt Nam</t>
  </si>
  <si>
    <t>234/2022/ATTP-CNĐK</t>
  </si>
  <si>
    <t>CÔNG TY TNHH SUẤT ĂN CÔNG NGHIỆP GIA ĐÌNH</t>
  </si>
  <si>
    <t>Thửa đất số 1784, TBĐ số 19, tổ 8, KP. Hóa Nhựt, P. Tân Vĩnh Hiệp, TX. Tân Uyên, Bình dương</t>
  </si>
  <si>
    <t>235/2022/ATTP-CNĐK</t>
  </si>
  <si>
    <t>CÔNG TY TNHH MỘT THÀNH VIÊN THẢO THẢO HIỀN</t>
  </si>
  <si>
    <t xml:space="preserve">Cung cấp suất ăn công nghiệp và Dịch vụ ăn uống (≤ 300 suất ăn/lần phục vụ) </t>
  </si>
  <si>
    <t>Thửa đất số 5370,Tờ bản đồ số 63, Khu phố 3, Phường Mỹ Phước, Thị xã Bến Cát, Tỉnh Bình Dương, Việt Nam</t>
  </si>
  <si>
    <t>236/2022/ATTP-CNĐK</t>
  </si>
  <si>
    <t>CÔNG TY TNHH MỘT THÀNH VIÊN SUẤT ĂN CÔNG NGHIỆP HÂN HÀO</t>
  </si>
  <si>
    <t xml:space="preserve">Cung cấp suất ăn công nghiệp (≤ 500 suất ăn/lần phục vụ) </t>
  </si>
  <si>
    <t xml:space="preserve"> Số 13/7, đường Nguyễn Bính, Khu phố Đông B, Phường Đông Hòa, Thành phố Dĩ An, tỉnh Bình Dương, Việt Nam</t>
  </si>
  <si>
    <t>237/2022/ATTP-CNĐK</t>
  </si>
  <si>
    <t>CHI NHÁNH BẾN CÁT - CÔNG TY TNHH HƯƠNG VỊ QUÊ HƯƠNG</t>
  </si>
  <si>
    <t>Thửa đất số 973, TBĐ số 29, đường DDT, ấp Dòng Sỏi, xã An Tây, TX. Bến Cát, Bình dương</t>
  </si>
  <si>
    <t>238/2022/ATTP-CNĐK</t>
  </si>
  <si>
    <t>CÔNG TY TNHH SX TM DV MÂY</t>
  </si>
  <si>
    <t>Số 161 đường vành đai Đại học quốc gia, Khu phố Tân Hòa, Phường Đông Hòa, TP. Dĩ An, Bình dương</t>
  </si>
  <si>
    <t>239/2022/ATTP-CNĐK</t>
  </si>
  <si>
    <t>CÔNG TY TNHH MỘT THÀNH VIÊN LẨU DÊ ÔNG BẾP</t>
  </si>
  <si>
    <t>Ô 22, Lô E51, Đường NB5, Khu phố 4, Phường Vĩnh Tân, Thị xã Tân Uyên, Tỉnh Bình Dương, Việt Nam</t>
  </si>
  <si>
    <t>240/2022/ATTP-CNĐK</t>
  </si>
  <si>
    <t>CÔNG TY TRÁCH NHIỆM HỮU HẠN DAFI</t>
  </si>
  <si>
    <t>Bếp ăn tập thể (≤ 800 suất ăn/lần phục vụ) Do Công ty TNHH Thương mại Dịch vụ Đại Đức Tài tổ chức nấu</t>
  </si>
  <si>
    <t>Thửa đất số 571, Tờ bản đồ số 14, Ấp Hóa Nhựt, Phường Tân Vĩnh Hiệp, Thị xã Tân Uyên, Tỉnh Bình Dương, Việt Nam</t>
  </si>
  <si>
    <t>241/2022/ATTP-CNĐK</t>
  </si>
  <si>
    <t>CÔNG TY TNHH CÔNG NGHIỆP GỖ KAISER 2 (VIỆT NAM)</t>
  </si>
  <si>
    <t>Bếp ăn tập thể (≤ 6.000 suất ăn/ngày) Do Chi nhánh Công ty TNHH MTV Phú Lương Việt Nam tổ chức nấu</t>
  </si>
  <si>
    <t>Khu A1 đường D9, Khu công nghiệp Rạch Bắp, Xã An Điền, Thị xã Bến Cát, Tỉnh Bình Dương, Việt Nam</t>
  </si>
  <si>
    <t>242/2022/ATTP-CNĐK</t>
  </si>
  <si>
    <t>ĐỊA ĐIỂM KINH DOANH CÔNG TY CỔ PHẦN PHỐ ẨM THỰC HƯƠNG VIỆT</t>
  </si>
  <si>
    <t>134/18 Đường 30/4, Phường Phú Hòa, Thành phố Thủ Dầu Một, Tỉnh Bình Dương, Việt Nam</t>
  </si>
  <si>
    <t>243/2022/ATTP-CNĐK</t>
  </si>
  <si>
    <t>ĐỊA ĐIỂM KINH DOANH 2 CÔNG TY CỔ PHẦN PHỐ ẨM THỰC HƯƠNG VIỆT</t>
  </si>
  <si>
    <t>89-91 Đường 30/4, Phường Phú Hòa, Thành phố Thủ Dầu Một, Tỉnh Bình Dương, Việt Nam</t>
  </si>
  <si>
    <t>244/2022/ATTP-CNĐK</t>
  </si>
  <si>
    <t>HƯƠNG VIỆT LÀNG BIỂN - ĐỊA ĐIỂM KINH DOANH CÔNG TY CỔ PHẦN PHỐ ẨM THỰC HƯƠNG VIỆT</t>
  </si>
  <si>
    <t>1085 Cách mạng Tháng 8, Phường Chánh Nghĩa, Thành phố Thủ Dầu Một, Tỉnh Bình Dương, Việt Nam</t>
  </si>
  <si>
    <t>245/2022/ATTP-CNĐK</t>
  </si>
  <si>
    <t>CÔNG TY CỔ PHẦN CÔ 3 BÌNH DƯƠNG</t>
  </si>
  <si>
    <t>134/36, Đường 30 Tháng 4, Khu 02, Phường Phú Hòa, Thành phố Thủ Dầu Một, Tỉnh Bình Dương, Việt Nam</t>
  </si>
  <si>
    <t>246/2022/ATTP-CNĐK</t>
  </si>
  <si>
    <t>CÔNG TY TNHH SUẤT ĂN CÔNG NGHIỆP SÁNG KÝ</t>
  </si>
  <si>
    <t>Cung cấp suất ăn công nghiệp (≤ 300 suất/ngày)</t>
  </si>
  <si>
    <t>Số 338 đường ĐT, ấp Rạch Bắp, Xã An Tây, TX. Bến Cát, Bình Dương</t>
  </si>
  <si>
    <t>247/2022/ATTP-CNĐK</t>
  </si>
  <si>
    <t>ĐỊA ĐIỂM KINH DOANH - CÔNG TY TNHH SẢN XUẤT TÂN BÌNH AN</t>
  </si>
  <si>
    <t>Sản xuất nước uống đóng bình, chai (≤ 200 bình 20L/ngày)</t>
  </si>
  <si>
    <t>Số 227/14, Khu phố 4, Phường Tân Định, Thị xã Bến Cát, Bình Dương</t>
  </si>
  <si>
    <t>248/2022/ATTP-CNĐK</t>
  </si>
  <si>
    <t>CÔNG TY TNHH TANS (VIỆT NAM)</t>
  </si>
  <si>
    <t>Lô F-3-CN, Đường D1, KCN Mỹ Phước, Phường Mỹ Phước, Thị xã Bến Cát, Bình Dương</t>
  </si>
  <si>
    <t>249/2022/ATTP-CNĐK</t>
  </si>
  <si>
    <t>CÔNG TY TNHH SẢN XUẤT THƯƠNG MẠI DỊCH VỤ HOÀNG GIA NGUYỄN</t>
  </si>
  <si>
    <t>Sản xuất nước uống đóng bình, chai (≤ 300 bình 20L/ngày)</t>
  </si>
  <si>
    <t>47A/12 tổ 12, Khu phố Thắng Lợi 2, Phường Dĩ An, Thành phố Dĩ An, Bình Dương</t>
  </si>
  <si>
    <t>250/2022/ATTP-CNĐK</t>
  </si>
  <si>
    <t>CÔNG TY TNHH SUẤT ĂN CÔNG NGHIỆP HUY ĐẠI PHÁT</t>
  </si>
  <si>
    <t xml:space="preserve">Dịch vụ ăn uống và Cung cấp suất ăn công nghiệp (≤ 500 suất ăn/ngày) </t>
  </si>
  <si>
    <t>23/7 Đường D22, KP. Thống Nhất 2, P. Dĩ An, TP. Dĩ An, Bình Dương</t>
  </si>
  <si>
    <t>251/2022/ATTP-CNĐK</t>
  </si>
  <si>
    <t>HỘ KINH DOANH PHẠM TRỌNG THÀNH</t>
  </si>
  <si>
    <t>Sản xuất nước đá cây ( ≤ 1.000 cây 60 kg/ngày), đá viên ( ≤ 300 bao/ngày)</t>
  </si>
  <si>
    <t>22/13 Huỳnh Văn Lũy, tổ 13, khu 3, Phường Phú Mỹ, TP. Thủ Dầu Một, Bình dương</t>
  </si>
  <si>
    <t>252/2022/ATTP-CNĐK</t>
  </si>
  <si>
    <t>CƠ SỞ SẢN XUẤT NƯỚC UỐNG ĐÓNG CHAI, ĐÓNG BÌNH HOÀNG QUÂN</t>
  </si>
  <si>
    <t>Sản xuất nước uống đóng bình, chai (≤ 300 bình/ngày)</t>
  </si>
  <si>
    <t>24/7 tổ 7 khu 1 P. Phú Mỹ, TP. Thủ Dầu Một, Tỉnh Bình Dương, Việt Nam</t>
  </si>
  <si>
    <t>261/2022/ATTP-CNĐK</t>
  </si>
  <si>
    <t>CÔNG TY TNHH DỊCH VỤ GIAO NHẬN VẬN TẢI H&amp;Q</t>
  </si>
  <si>
    <t>Thửa đất số 2704, TBĐ số 51, đường 2 tháng 9, Phường Mỹ Phước, Thị xã Bến Cát, Bình dương</t>
  </si>
  <si>
    <t>262/2022/ATTP-CNĐK</t>
  </si>
  <si>
    <t>CÔNG TY TNHH BA CON GẤU</t>
  </si>
  <si>
    <t>Số 283 Thích Quảng Đức, khu 3, Phường Phú Cường, TP. Thủ Dầu Một, bình dương</t>
  </si>
  <si>
    <t>263/2022/ATTP-CNĐK</t>
  </si>
  <si>
    <t>CÔNG TY TNHH SX TM DV VIỆT HOA</t>
  </si>
  <si>
    <t>Dịch vụ ăn uống (≤ 150 lượt khách/ngày)</t>
  </si>
  <si>
    <t>Lô số 09 Look R đường số 21, Khu phố 7, P. Vĩnh Tân, TX. Tân Uyên, Bình Dương</t>
  </si>
  <si>
    <t>264/2022/ATTP-CNĐK</t>
  </si>
  <si>
    <t>CHI NHÁNH CÔNG TY CỔ PHẦN THƯƠNG MẠI DỊCH VỤ THE ONLY WAY - NHÀ HÀNG C.TAO - BÌNH DƯƠNG</t>
  </si>
  <si>
    <t>108 Ngô Gia Tự, phường Chánh Nghĩa, TP. Thủ Dầu Một, Bình Dương</t>
  </si>
  <si>
    <t>265/2022/ATTP-CNĐK</t>
  </si>
  <si>
    <t>ĐỊA ĐIỂM KINH DOANH SỐ 00018 - CÔNG TY TNHH ADEN SERVICES (VIỆT NAM)</t>
  </si>
  <si>
    <t xml:space="preserve">Bếp ăn tập thể theo hợp đồng với công ty TNHH Thuộc da Sài Gòn tan Tec (≤ 800 suất ăn/ ngày) </t>
  </si>
  <si>
    <t>Lô M2.M3, đường số 5, Khu công nghiệp Việt Hương 2, Xã An Tây, TX. Bến Cát, Bình Dương</t>
  </si>
  <si>
    <t>266/2022/ATTP-CNĐK</t>
  </si>
  <si>
    <t>ĐỊA ĐIỂM KINH DOANH KURABE 2 - CÔNG TY TNHH THƯƠNG MẠI - DỊCH VỤ HOA MAI</t>
  </si>
  <si>
    <t xml:space="preserve">Bếp ăn tập thể  và căn tin theo hợp đồng với công ty TNHH Kurabe Industrial Việt Nam (≤ 800 suất ăn/ ngày) </t>
  </si>
  <si>
    <t>Số 20 VSIP II, đường số 26, KCN Vietnam - Singapore II-A, P. Hòa Phú, TP. Thủ Dầu Một, Bình Dương</t>
  </si>
  <si>
    <t>267/2022/ATTP-CNĐK</t>
  </si>
  <si>
    <t>ĐỊA ĐIỂM KINH DOANH SỐ 1 - CÔNG TY TNHH TAMAGO VIỆT NAM</t>
  </si>
  <si>
    <t xml:space="preserve">Bếp ăn tập thể theo hợp đồng với công ty TNHH Interwood Việt Nam (≤ 1.000 suất ăn/ lần phục vụ) </t>
  </si>
  <si>
    <t>Thửa đất số 185, TBĐ số 39, đường Vĩnh Lợi, Khu phố 8, P. Uyên Hưng, TX. Tân Uyên, Bình Dương</t>
  </si>
  <si>
    <t>268/2022/ATTP-CNĐK</t>
  </si>
  <si>
    <t>ĐỊA ĐIỂM KINH DOANH - CÔNG TY TNHH MTV THỰC PHẨM SÀI GÒN BEST FOOD</t>
  </si>
  <si>
    <t xml:space="preserve">Bếp ăn tập thể theo hợp đồng với công ty TNHH Sơn công nghiệp Thái Dương (≤ 200 suất ăn/ lần phục vụ) </t>
  </si>
  <si>
    <t>Lô A10 và A11, đường N5, KCN Nam Tân Uyên, P. Hội Nghĩa, TX. Tân Uyên, Bình Dương</t>
  </si>
  <si>
    <t>269/2022/ATTP-CNĐK</t>
  </si>
  <si>
    <t>CÔNG TY TNHH NƯỚC UỐNG TINH KHIẾT BẢO MINH</t>
  </si>
  <si>
    <t>Sản xuất nước uống đóng bình, chai (≤ 200 bình/ngày)</t>
  </si>
  <si>
    <t>Thửa đất 1373, TBĐ số 4, đường Hội Nghĩa 52, tổ 3, khu phố 4, p. Hội Nghĩa, TX. Tân Uyên, Bình dương</t>
  </si>
  <si>
    <t>270/2022/ATTP-CNĐK</t>
  </si>
  <si>
    <t>CHI NHÁNH CÔNG TY CỔ PHẦN THƯƠNG MẠI DỊCH VỤ THIẾU NHI MỚI</t>
  </si>
  <si>
    <t>Tầng 1, siêu thị Coopmart Bình Dương, Phường Chánh Nghĩa, TP. Thủ Dầu Một, Bình Dương</t>
  </si>
  <si>
    <t>271/2022/ATTP-CNĐK</t>
  </si>
  <si>
    <t>ĐỊA ĐIỂM KINH DOANH PHÚC LONG BD 11 - KS - CHI NHÁNH BÌNH DƯƠNG - CÔNG TY CỔ PHẦN PHÚC LONG HERITAGE</t>
  </si>
  <si>
    <t>T16/8 Tổ 30 Thủ Khoa Huân, KP. Bình Thuận 2, P. Thuận Giao, TP. Thuận An, Tỉnh Bình Dương</t>
  </si>
  <si>
    <t>272/2022/ATTP-CNĐK</t>
  </si>
  <si>
    <t>ĐỊA ĐIỂM KINH DOANH PHÚC LONG BD 17 - KS - CHI NHÁNH BÌNH DƯƠNG - CÔNG TY CỔ PHẦN PHÚC LONG HERITAGE</t>
  </si>
  <si>
    <t>86 Ngô Thì Nhậm, Khu phố Nhị Đồng 2, P. Dĩ An, TP. Dĩ An, Bình Dương</t>
  </si>
  <si>
    <t>273/2022/ATTP-CNĐK</t>
  </si>
  <si>
    <t>ĐỊA ĐIỂM KINH DOANH PHÚC LONG BD 15 - KS - CHI NHÁNH BÌNH DƯƠNG - CÔNG TY CỔ PHẦN PHÚC LONG HERITAGE</t>
  </si>
  <si>
    <t>39 Trần Hưng Đạo, Khu phố Tây B, P. Đông Hòa, TP. Dĩ An, Bình Dương</t>
  </si>
  <si>
    <t>274/2022/ATTP-CNĐK</t>
  </si>
  <si>
    <t>ĐỊA ĐIỂM KINH DOANH PHÚC LONG BD 07 - KS - CHI NHÁNH BÌNH DƯƠNG - CÔNG TY CỔ PHẦN PHÚC LONG HERITAGE</t>
  </si>
  <si>
    <t>Ô 119 - 121 DC30. Đường D11, KDC Việt Sing, P. An Phú, TP. Thuận An, Bình Dương</t>
  </si>
  <si>
    <t>275/2022/ATTP-CNĐK</t>
  </si>
  <si>
    <t>ĐỊA ĐIỂM KINH DOANH PHÚC LONG BD 06 - KS - CHI NHÁNH BÌNH DƯƠNG - CÔNG TY CỔ PHẦN PHÚC LONG HERITAGE</t>
  </si>
  <si>
    <t>Ô 23, DC01, Khu phố 4, P. An Phú, TP.Thuận An, Tỉnh Bình Dương</t>
  </si>
  <si>
    <t>276/2022/ATTP-CNĐK</t>
  </si>
  <si>
    <t>ĐỊA ĐIỂM KINH DOANH PHÚC LONG BD 05 - KS - CHI NHÁNH BÌNH DƯƠNG - CÔNG TY CỔ PHẦN PHÚC LONG HERITAGE</t>
  </si>
  <si>
    <t>103/1A đường Bùi Thị Xuân, Khu phố 1A, P. An Phú, TP.Thuận An, Tỉnh Bình Dương</t>
  </si>
  <si>
    <t>277/2022/ATTP-CNĐK</t>
  </si>
  <si>
    <t>ĐỊA ĐIỂM KINH DOANH PHÚC LONG BD 28 - KS - CHI NHÁNH BÌNH DƯƠNG - CÔNG TY CỔ PHẦN PHÚC LONG HERITAGE</t>
  </si>
  <si>
    <t>524C/12 Lê Hồng Phong, khu C, KP. Tân Phú 1, P. Tân Bình, TP. Dĩ An, Bình Dương</t>
  </si>
  <si>
    <t>278/2022/ATTP-CNĐK</t>
  </si>
  <si>
    <t>ĐỊA ĐIỂM KINH DOANH PHÚC LONG BD 10 - KS - CHI NHÁNH BÌNH DƯƠNG - CÔNG TY CỔ PHẦN PHÚC LONG HERITAGE</t>
  </si>
  <si>
    <t>416 Nguyễn Thị Minh Khai, KP. Đông Chiêu, P. Tân Đông Hiệp, TP. Dĩ An, Bình Dương</t>
  </si>
  <si>
    <t>279/2022/ATTP-CNĐK</t>
  </si>
  <si>
    <t>ĐỊA ĐIỂM KINH DOANH PHÚC LONG BD 04 - KS - CHI NHÁNH BÌNH DƯƠNG - CÔNG TY CỔ PHẦN PHÚC LONG HERITAGE</t>
  </si>
  <si>
    <t>53/13 Đường Vĩnh Phú 41, KP. Hòa Long, P. Vĩnh Phú, TP. Thuận An, Bình Dương</t>
  </si>
  <si>
    <t>280/2022/ATTP-CNĐK</t>
  </si>
  <si>
    <t>ĐỊA ĐIỂM KINH DOANH PHÚC LONG BD 02 - KS - CHI NHÁNH BÌNH DƯƠNG - CÔNG TY CỔ PHẦN PHÚC LONG HERITAGE</t>
  </si>
  <si>
    <t>Căn số 124, tầng 1, Chung cư Phúc Đạt Connect, P. Phú Lợi, TP. Thủ Dầu Một, Bình Dương</t>
  </si>
  <si>
    <t>281/2022/ATTP-CNĐK</t>
  </si>
  <si>
    <t>ĐỊA ĐIỂM KINH DOANH PHÚC LONG BD 21 - KS - CHI NHÁNH BÌNH DƯƠNG - CÔNG TY CỔ PHẦN PHÚC LONG HERITAGE</t>
  </si>
  <si>
    <t>23/1 Nguyễn Thị Minh Khai, KP. Tân Thắng, P. Tân Bình, TP. Dĩ An, Tỉnh Bình Dương</t>
  </si>
  <si>
    <t>282/2022/ATTP-CNĐK</t>
  </si>
  <si>
    <t>ĐỊA ĐIỂM KINH DOANH PHÚC LONG BD 16 - KS - CHI NHÁNH BÌNH DƯƠNG - CÔNG TY CỔ PHẦN PHÚC LONG HERITAGE</t>
  </si>
  <si>
    <t>453 Lý Thường Kiệt, KP. Thống Nhất 1, P. Dĩ An, TP. Dĩ An, Bình Dương</t>
  </si>
  <si>
    <t>283/2022/ATTP-CNĐK</t>
  </si>
  <si>
    <t>ĐỊA ĐIỂM KINH DOANH PHÚC LONG BD 20 - KS - CHI NHÁNH BÌNH DƯƠNG - CÔNG TY CỔ PHẦN PHÚC LONG HERITAGE</t>
  </si>
  <si>
    <t>06 Đoàn Thị Kia, KP. Đông Chiêu, P. Tân Đông Hiệp, TP. Dĩ An, Bình Dương</t>
  </si>
  <si>
    <t>284/2022/ATTP-CNĐK</t>
  </si>
  <si>
    <t>ĐỊA ĐIỂM KINH DOANH PHÚC LONG BD 14 - KS - CHI NHÁNH BÌNH DƯƠNG - CÔNG TY CỔ PHẦN PHÚC LONG HERITAGE</t>
  </si>
  <si>
    <t>A-S-04 và A-S-05 tầng 1, Blook A, đường NB-N9, Khu Eco Xuân Lái Thiêu, P. Lái Thiêu, TP. Thuận An, Tỉnh Bình Dương</t>
  </si>
  <si>
    <t>285/2022/ATTP-CNĐK</t>
  </si>
  <si>
    <t>ĐỊA ĐIỂM KINH DOANH PHÚC LONG BD 09 - KS - CHI NHÁNH BÌNH DƯƠNG - CÔNG TY CỔ PHẦN PHÚC LONG HERITAGE</t>
  </si>
  <si>
    <t>190/2 CMT8, KP. Thạnh Lợi, P. An Thạnh, TP. Thuận An, Tỉnh Bình Dương</t>
  </si>
  <si>
    <t>286/2022/ATTP-CNĐK</t>
  </si>
  <si>
    <t>ĐỊA ĐIỂM KINH DOANH PHÚC LONG BD 18 - KS - CHI NHÁNH BÌNH DƯƠNG - CÔNG TY CỔ PHẦN PHÚC LONG HERITAGE</t>
  </si>
  <si>
    <t>323A Bình Thung, Khu phố Bình Thung 2, P. Bình An, TP. Dĩ An, Bình dương</t>
  </si>
  <si>
    <t>287/2022/ATTP-CNĐK</t>
  </si>
  <si>
    <t>ĐỊA ĐIỂM KINH DOANH PHÚC LONG BD 12 - KS - CHI NHÁNH BÌNH DƯƠNG - CÔNG TY CỔ PHẦN PHÚC LONG HERITAGE</t>
  </si>
  <si>
    <t>15B Nguyễn Văn Tiết, Khu phố Bình Hòa, P. Lái Thiêu, TP. Thuận An, Bình Dương</t>
  </si>
  <si>
    <t>288/2022/ATTP-CNĐK</t>
  </si>
  <si>
    <t>ĐỊA ĐIỂM KINH DOANH PHÚC LONG BD 24 - KS - CHI NHÁNH BÌNH DƯƠNG - CÔNG TY CỔ PHẦN PHÚC LONG HERITAGE</t>
  </si>
  <si>
    <t>TM 1.03-1.04 Chung cư Samsora, 207A, đường Ql 1A, Khu phố Quyết Thắng, P. Bình Thắng, TP. Dĩ An, Bình Dương</t>
  </si>
  <si>
    <t>289/2022/ATTP-CNĐK</t>
  </si>
  <si>
    <t>ĐỊA ĐIỂM KINH DOANH PHÚC LONG BD  22 - KS - CHI NHÁNH BÌNH DƯƠNG - CÔNG TY CỔ PHẦN PHÚC LONG HERITAGE</t>
  </si>
  <si>
    <t>24/1 24/3 Lê Trọng Tấn, Phường An Bình, TP. Dĩ An, Tỉnh Bình Dương</t>
  </si>
  <si>
    <t>290/2022/ATTP-CNĐK</t>
  </si>
  <si>
    <t>ĐỊA ĐIỂM KINH DOANH PHÚC LONG BD 03 - KS - CHI NHÁNH BÌNH DƯƠNG - CÔNG TY CỔ PHẦN PHÚC LONG HERITAGE</t>
  </si>
  <si>
    <t>01.01 Tầng 1, Khu TM-DV Chung cư cao tầng Marina, 42 Lê Trọng Tấn, Khu phố Bình Đường 2, Phường An Bình, Thành phố Dĩ An, Bình Dương</t>
  </si>
  <si>
    <t>291/2022/ATTP-CNĐK</t>
  </si>
  <si>
    <t>ĐỊA ĐIỂM KINH DOANH PHÚC LONG BD 23 - KS - CHI NHÁNH BÌNH DƯƠNG - CÔNG TY CỔ PHẦN PHÚC LONG HERITAGE</t>
  </si>
  <si>
    <t>207A đường số 3, Ấp Bình Đường, Phường An Bình, Thành phố Dĩ An, Bình Dương</t>
  </si>
  <si>
    <t>292/2022/ATTP-CNĐK</t>
  </si>
  <si>
    <t>HỘ KINH DOANH NGUYỄN THÀNH CƯNG</t>
  </si>
  <si>
    <t>Thửa đất số 600, tờ bản đồ số 7, tổ 3, khu phố Tân Lương, P. Thạnh Phước, TX. Tân Uyên, Bình Dương</t>
  </si>
  <si>
    <t>293/2022/ATTP-CNĐK</t>
  </si>
  <si>
    <t>ĐỊA ĐIỂM KINH DOANH ACCREDO CÔNG TY TNHH THƯƠNG MẠI VÀ DỊCH VỤ GÔ CO VI NA</t>
  </si>
  <si>
    <t xml:space="preserve">Bếp ăn tập thể theo hợp đồng với công ty TNHH Accredo Asia (≤ 500 suất ăn/ ngày) </t>
  </si>
  <si>
    <t>Số 28, đường 32, Khu công nghiệp Việt Nam - Singapore II-A, thị trấn Tân Bình, Huyện Bắc Tân Uyên, Bình Dương</t>
  </si>
  <si>
    <t>294/2022/ATTP-CNĐK</t>
  </si>
  <si>
    <t>ĐỊA ĐIỂM KINH DOANH OLEER - CÔNG TY TNHH THƯƠNG MẠI - DỊCH VỤ HOA MAI</t>
  </si>
  <si>
    <t xml:space="preserve">Bếp ăn tập thể  và căn tin theo hợp đồng với công ty TNHH OLEER Việt Nam Industrial Việt Nam (≤ 500 suất ăn/ ngày) </t>
  </si>
  <si>
    <t>Số 25, đường DT 743, KCN Sóng Thần II, phường Tân Đông Hiệp, TP. Dĩ An, bình Dương</t>
  </si>
  <si>
    <t>295/2022/ATTP-CNĐK</t>
  </si>
  <si>
    <t>ĐỊA ĐIỂM KINH DOANH KURABE1 - CÔNG TY TNHH THƯƠNG MẠI - DỊCH VỤ HOA MAI</t>
  </si>
  <si>
    <t xml:space="preserve">Bếp ăn tập thể  và căn tin theo hợp đồng với công ty TNHH Kurabe Industrial Việt Nam (≤ 3.000 suất ăn/ ngày) </t>
  </si>
  <si>
    <t>Số 26, Đại lộ Tự Do, khu công nghiệp Việt Nam - Singapore, Phường Bình Hòa, TP. Thuận An, Bình dương</t>
  </si>
  <si>
    <t>296/2022/ATTP-CNĐK</t>
  </si>
  <si>
    <t>CÔNG TY CỔ PHẦN MÃI XANH</t>
  </si>
  <si>
    <t>Thửa đất số 2909 và 2910, TBĐ số 7 thuộc ô 69, ô 67, lô OA 32, Khu đô thị thương mại - dịch vụ Quảng Trường Xanh, khu phố Tây A, Phường Đông Hòa, TP. Dĩ An, Bình dương</t>
  </si>
  <si>
    <t>297/2022/ATTP-CNĐK</t>
  </si>
  <si>
    <t>ĐỊA ĐIỂM KINH DOANH CÔNG TY CỔ PHẦN SẢN XUẤT THƯƠNG MẠI DỊCH VỤ TÂN MINH PHÁT</t>
  </si>
  <si>
    <t>Sản xuất nước uống đóng bình, chai (≤ 300 bình/ngày) và 1.000 chai 500ml/ngày</t>
  </si>
  <si>
    <t>Số 1119/33, khu 8, P. Phú Thọ, TP. Thủ Dầu Một, Bình dương</t>
  </si>
  <si>
    <t>298/2022/ATTP-CNĐK</t>
  </si>
  <si>
    <t>ĐỊA ĐIỂM KINH DOANH AKZO NOBEL - CÔNG TY TNHH DỊCH VỤ CJ CATERING VIỆT NAM</t>
  </si>
  <si>
    <t xml:space="preserve">Bếp ăn tập thể theo hợp đồng với công ty TNHH Akzo Nobel Việt Nam (≤ 150 suất ăn/ ngày) </t>
  </si>
  <si>
    <t>Lô E-1-CN, đường NA3, Khu công nghiệp Mỹ Phước 2, P. Mỹ Phước, TX. Bến Cát, Tỉnh Bình Dương</t>
  </si>
  <si>
    <t>299/2022/ATTP-CNĐK</t>
  </si>
  <si>
    <t>CÔNG TY TNHH THƯƠNG MẠI DỊCH VỤ TH FOOD</t>
  </si>
  <si>
    <t>Thửa đất số 6, tờ bản đồ só 53, đường Tà Lách, Ấp Đồng Sen, Xã An Bình, Huyện Phú Giáo, Bình Dương</t>
  </si>
  <si>
    <t>300/2022/ATTP-CNĐK</t>
  </si>
  <si>
    <t>CÔNG TY TNHH MỘT THÀNH VIÊN PHÚC BÙI</t>
  </si>
  <si>
    <t>Số 97/11, tổ 23, KP. Đông Chiêu, P. Tân Đông Hiệp, TX. Dĩ An, Bình Dương</t>
  </si>
  <si>
    <t>301/2022/ATTP-CNĐK</t>
  </si>
  <si>
    <t>CÔNG TY TNHH MTV A TOM</t>
  </si>
  <si>
    <t>Ô 44-45-46-47, Lô F2, đường NH18, khu dân cư IJC Hòa Lợi, khu phố 1, P. Hòa Phú, TP. Thủ Dầu Một, Bình Dương</t>
  </si>
  <si>
    <t>302/2022/ATTP-CNĐK</t>
  </si>
  <si>
    <t>ĐỊA ĐIỂM KINH DOANH PHÚC LONG BD 13 - KS - CHI NHÁNH BÌNH DƯƠNG - CÔNG TY CỔ PHẦN PHÚC LONG HERITAGE</t>
  </si>
  <si>
    <t>612/3C Đường D1, khu phố Thanh Bình, P. An Thạnh, TP. Thuận An, Bình dương</t>
  </si>
  <si>
    <t>303/2022/ATTP-CNĐK</t>
  </si>
  <si>
    <t>ĐỊA ĐIỂM KINH DOANH PHÚC LONG BD 19 - KS - CHI NHÁNH BÌNH DƯƠNG - CÔNG TY CỔ PHẦN PHÚC LONG HERITAGE</t>
  </si>
  <si>
    <t>116-118 đường số 9, khu phố Nhị Đồng 2, P. Dĩ An, TP. Dĩ An, Bình Dương</t>
  </si>
  <si>
    <t>304/2022/ATTP-CNĐK</t>
  </si>
  <si>
    <t>ĐỊA ĐIỂM KINH DOANH PHÚC LONG BD 08 - KS - CHI NHÁNH BÌNH DƯƠNG - CÔNG TY CỔ PHẦN PHÚC LONG HERITAGE</t>
  </si>
  <si>
    <t>62Bis, Cách Mạng Tháng Tám, Khu phố Đông Tư, P. Lái Thiêu, TP. Thuận An, Bình dương</t>
  </si>
  <si>
    <t>305/2022/ATTP-CNĐK</t>
  </si>
  <si>
    <t>CÔNG TY CỔ PHÀN CƠM CÔNG NGHIỆP VIỆT NHẬT</t>
  </si>
  <si>
    <t>Cung cấp suất ăn công nghiệp (≤ 2.000 suất/ngày)</t>
  </si>
  <si>
    <t>Lô DC75, ô số 85,86, đường DA7, KDC Việt Sing, P. An Phú, TP. Thuận An, Bình Dương</t>
  </si>
  <si>
    <t>306/2022/ATTP-CNĐK</t>
  </si>
  <si>
    <t>TÊN CÔNG TY</t>
  </si>
  <si>
    <t>LOẠI HÌNH</t>
  </si>
  <si>
    <t>ĐỊA CHỈ</t>
  </si>
  <si>
    <t>STT</t>
  </si>
  <si>
    <t>SỐ GIẤY CHỨNG NHẬN ĐỦ ĐIỀU KIỆN</t>
  </si>
  <si>
    <t xml:space="preserve">Đường NA6, KCN Mỹ Phước 2, Phường Mỹ Phước,  TX. Bến Cát, Tỉnh Bình Dương, Việt Nam` </t>
  </si>
  <si>
    <r>
      <t>Bếp ăn tập thể (</t>
    </r>
    <r>
      <rPr>
        <sz val="12"/>
        <color theme="1"/>
        <rFont val="Calibri"/>
        <family val="2"/>
      </rPr>
      <t>≤</t>
    </r>
    <r>
      <rPr>
        <sz val="12"/>
        <color theme="1"/>
        <rFont val="Times New Roman"/>
        <family val="1"/>
      </rPr>
      <t xml:space="preserve"> 1.000 suất ăn/lần phục vụ) Do Công ty TNHH Thương mại Hoa Lan tổ chức nấu</t>
    </r>
  </si>
  <si>
    <r>
      <t>Bếp ăn tập thể (</t>
    </r>
    <r>
      <rPr>
        <sz val="12"/>
        <color theme="1"/>
        <rFont val="Calibri"/>
        <family val="2"/>
      </rPr>
      <t>≤</t>
    </r>
    <r>
      <rPr>
        <sz val="12"/>
        <color theme="1"/>
        <rFont val="Times New Roman"/>
        <family val="1"/>
      </rPr>
      <t xml:space="preserve"> 1.000 suất ăn/lần phục vụ) Do Công ty CP SX - TM Thực phẩm Khang Võ tổ chức nấu</t>
    </r>
  </si>
  <si>
    <r>
      <t>Bếp ăn tập thể (</t>
    </r>
    <r>
      <rPr>
        <sz val="12"/>
        <color theme="1"/>
        <rFont val="Calibri"/>
        <family val="2"/>
      </rPr>
      <t>≤</t>
    </r>
    <r>
      <rPr>
        <sz val="12"/>
        <color theme="1"/>
        <rFont val="Times New Roman"/>
        <family val="1"/>
      </rPr>
      <t xml:space="preserve"> 500 suất ăn/lần phục vụ) Do Công ty cổ phần suất ăn công nghiệp Sài Gòn tổ chức nấu</t>
    </r>
  </si>
  <si>
    <r>
      <t>Bếp ăn tập thể (</t>
    </r>
    <r>
      <rPr>
        <sz val="12"/>
        <color theme="1"/>
        <rFont val="Calibri"/>
        <family val="2"/>
      </rPr>
      <t>≤</t>
    </r>
    <r>
      <rPr>
        <sz val="12"/>
        <color theme="1"/>
        <rFont val="Times New Roman"/>
        <family val="1"/>
      </rPr>
      <t xml:space="preserve"> 300 suất ăn/lần phục vụ) Do Công ty TNHH MTV TM và DV Hương Vị Việt tổ chức nấu</t>
    </r>
  </si>
  <si>
    <r>
      <t>Bếp ăn tập thể (</t>
    </r>
    <r>
      <rPr>
        <sz val="12"/>
        <color theme="1"/>
        <rFont val="Calibri"/>
        <family val="2"/>
      </rPr>
      <t>≤</t>
    </r>
    <r>
      <rPr>
        <sz val="12"/>
        <color theme="1"/>
        <rFont val="Times New Roman"/>
        <family val="1"/>
      </rPr>
      <t xml:space="preserve"> 500 suất ăn/lần phục vụ) Do Doanh nghiệp tư nhân Lê Quốc Thịnh tổ chức nấu</t>
    </r>
  </si>
  <si>
    <r>
      <t>Bếp ăn tập thể (</t>
    </r>
    <r>
      <rPr>
        <sz val="12"/>
        <color theme="1"/>
        <rFont val="Calibri"/>
        <family val="2"/>
      </rPr>
      <t>≤</t>
    </r>
    <r>
      <rPr>
        <sz val="12"/>
        <color theme="1"/>
        <rFont val="Times New Roman"/>
        <family val="1"/>
      </rPr>
      <t xml:space="preserve"> 2.000 suất ăn/ngày) Do Công ty TNHH Bếp Kim Cương tổ chức nấu</t>
    </r>
  </si>
  <si>
    <r>
      <t>Bếp ăn tập thể (</t>
    </r>
    <r>
      <rPr>
        <sz val="12"/>
        <color theme="1"/>
        <rFont val="Calibri"/>
        <family val="2"/>
      </rPr>
      <t>≤</t>
    </r>
    <r>
      <rPr>
        <sz val="12"/>
        <color theme="1"/>
        <rFont val="Times New Roman"/>
        <family val="1"/>
      </rPr>
      <t xml:space="preserve"> 400 suất ăn/lần phục vụ) Do Hộ kinh doanh Vũ Thị Duyên tổ chức nấu</t>
    </r>
  </si>
  <si>
    <r>
      <t>Bếp ăn tập thể (</t>
    </r>
    <r>
      <rPr>
        <sz val="12"/>
        <color theme="1"/>
        <rFont val="Calibri"/>
        <family val="2"/>
      </rPr>
      <t>≤</t>
    </r>
    <r>
      <rPr>
        <sz val="12"/>
        <color theme="1"/>
        <rFont val="Times New Roman"/>
        <family val="1"/>
      </rPr>
      <t xml:space="preserve"> 2.500 suất ăn/lần phục vụ) Do Doanh nghiệp tư nhân Kim Phượng tổ chức nấu</t>
    </r>
  </si>
  <si>
    <r>
      <t>Bếp ăn tập thể (</t>
    </r>
    <r>
      <rPr>
        <sz val="12"/>
        <color theme="1"/>
        <rFont val="Calibri"/>
        <family val="2"/>
      </rPr>
      <t>≤</t>
    </r>
    <r>
      <rPr>
        <sz val="12"/>
        <color theme="1"/>
        <rFont val="Times New Roman"/>
        <family val="1"/>
      </rPr>
      <t xml:space="preserve"> 1.500 suất ăn/ngày) Do Công ty TNHH DVTM Đâù tư Khang An  tổ chức nấu</t>
    </r>
  </si>
  <si>
    <r>
      <t>Bếp ăn tập thể (</t>
    </r>
    <r>
      <rPr>
        <sz val="12"/>
        <color theme="1"/>
        <rFont val="Calibri"/>
        <family val="2"/>
      </rPr>
      <t>≤</t>
    </r>
    <r>
      <rPr>
        <sz val="12"/>
        <color theme="1"/>
        <rFont val="Times New Roman"/>
        <family val="1"/>
      </rPr>
      <t xml:space="preserve"> 1.000 suất ăn/lần phục vụ) Do Công ty TNHH MTV Anh Hùng tổ chức nấu</t>
    </r>
  </si>
  <si>
    <r>
      <t>Bếp ăn tập thể (</t>
    </r>
    <r>
      <rPr>
        <sz val="12"/>
        <color theme="1"/>
        <rFont val="Calibri"/>
        <family val="2"/>
      </rPr>
      <t>≤</t>
    </r>
    <r>
      <rPr>
        <sz val="12"/>
        <color theme="1"/>
        <rFont val="Times New Roman"/>
        <family val="1"/>
      </rPr>
      <t xml:space="preserve"> 500 suất ăn/lần phục vụ) Do Công ty TNHH MTV TM DV XNK XD Trung Thành Bình Dương tổ chức nấu</t>
    </r>
  </si>
  <si>
    <r>
      <t>Bếp ăn tập thể (</t>
    </r>
    <r>
      <rPr>
        <sz val="12"/>
        <color theme="1"/>
        <rFont val="Calibri"/>
        <family val="2"/>
      </rPr>
      <t>≤</t>
    </r>
    <r>
      <rPr>
        <sz val="12"/>
        <color theme="1"/>
        <rFont val="Times New Roman"/>
        <family val="1"/>
      </rPr>
      <t xml:space="preserve"> 800 suất ăn/lần phục vụ) Do Chi nhánh Công ty TNHH suất ăn công nghiệp Sài Gòn Gia Phát tổ chức nấu</t>
    </r>
  </si>
  <si>
    <r>
      <t>Bếp ăn tập thể (</t>
    </r>
    <r>
      <rPr>
        <sz val="12"/>
        <color theme="1"/>
        <rFont val="Calibri"/>
        <family val="2"/>
      </rPr>
      <t>&lt; 200</t>
    </r>
    <r>
      <rPr>
        <sz val="12"/>
        <color theme="1"/>
        <rFont val="Times New Roman"/>
        <family val="1"/>
      </rPr>
      <t xml:space="preserve"> suất ăn/ngày) Theo hợp đồng với Công ty TNHH Sun &amp; L Việt Nam  tổ chức nấu</t>
    </r>
  </si>
  <si>
    <r>
      <t>Bếp ăn tập thể (</t>
    </r>
    <r>
      <rPr>
        <sz val="12"/>
        <color theme="1"/>
        <rFont val="Calibri"/>
        <family val="2"/>
      </rPr>
      <t>≤</t>
    </r>
    <r>
      <rPr>
        <sz val="12"/>
        <color theme="1"/>
        <rFont val="Times New Roman"/>
        <family val="1"/>
      </rPr>
      <t xml:space="preserve"> 300 suất ăn/lần phục vụ) Do Công ty TNHH Thương mại Dịch vụ Sản xuất Xuất nhập khẩu An Catering tổ chức nấu</t>
    </r>
  </si>
  <si>
    <r>
      <t>Bếp ăn tập thể (</t>
    </r>
    <r>
      <rPr>
        <sz val="12"/>
        <color theme="1"/>
        <rFont val="Calibri"/>
        <family val="2"/>
      </rPr>
      <t>≤</t>
    </r>
    <r>
      <rPr>
        <sz val="12"/>
        <color theme="1"/>
        <rFont val="Times New Roman"/>
        <family val="1"/>
      </rPr>
      <t xml:space="preserve"> 1.500 suất ăn/lần phục vụ) Do Công ty cổ phần Sản xuất - Thương mại Thực phẩm Khang Võ tổ chức nấu</t>
    </r>
  </si>
  <si>
    <r>
      <t>Bếp ăn tập thể (</t>
    </r>
    <r>
      <rPr>
        <sz val="12"/>
        <color theme="1"/>
        <rFont val="Calibri"/>
        <family val="2"/>
      </rPr>
      <t>≤</t>
    </r>
    <r>
      <rPr>
        <sz val="12"/>
        <color theme="1"/>
        <rFont val="Times New Roman"/>
        <family val="1"/>
      </rPr>
      <t xml:space="preserve"> 300 suất ăn/lần phục vụ) Do Công ty TNHH Phú Bình An phục vụ</t>
    </r>
  </si>
  <si>
    <r>
      <t>Bếp ăn tập thể (</t>
    </r>
    <r>
      <rPr>
        <sz val="12"/>
        <color theme="1"/>
        <rFont val="Calibri"/>
        <family val="2"/>
      </rPr>
      <t>≤</t>
    </r>
    <r>
      <rPr>
        <sz val="12"/>
        <color theme="1"/>
        <rFont val="Times New Roman"/>
        <family val="1"/>
      </rPr>
      <t xml:space="preserve"> 100 suất ăn/ngày) Do Công ty TNHH MTV Như Thuận Phát tổ chức nấu</t>
    </r>
  </si>
  <si>
    <r>
      <t>Bếp ăn tập thể (</t>
    </r>
    <r>
      <rPr>
        <sz val="12"/>
        <color theme="1"/>
        <rFont val="Calibri"/>
        <family val="2"/>
      </rPr>
      <t>&lt; 20</t>
    </r>
    <r>
      <rPr>
        <sz val="12"/>
        <color theme="1"/>
        <rFont val="Times New Roman"/>
        <family val="1"/>
      </rPr>
      <t>0 suất ăn/lần phục vụ) Do Công ty TNHH SODEXO Việt Nam tổ chức nấu</t>
    </r>
  </si>
  <si>
    <r>
      <t>Bếp ăn tập thể (</t>
    </r>
    <r>
      <rPr>
        <sz val="12"/>
        <color theme="1"/>
        <rFont val="Calibri"/>
        <family val="2"/>
      </rPr>
      <t>≤</t>
    </r>
    <r>
      <rPr>
        <sz val="12"/>
        <color theme="1"/>
        <rFont val="Times New Roman"/>
        <family val="1"/>
      </rPr>
      <t xml:space="preserve"> 1.500 suất ăn/lần phục vụ) Do Hộ kinh doanh Lê Thị Hoàng Oanh tổ chức nấu</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</si>
</sst>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63"/>
      <scheme val="minor"/>
    </font>
    <font>
      <sz val="12"/>
      <color theme="1"/>
      <name val="Times New Roman"/>
      <family val="1"/>
      <charset val="163"/>
    </font>
    <font>
      <b/>
      <sz val="12"/>
      <color theme="1"/>
      <name val="Times New Roman"/>
      <family val="1"/>
      <charset val="163"/>
    </font>
    <font>
      <sz val="14"/>
      <color theme="1"/>
      <name val="Times New Roman"/>
      <family val="1"/>
    </font>
    <font>
      <sz val="12"/>
      <color theme="1"/>
      <name val="Times New Roman"/>
      <family val="1"/>
    </font>
    <font>
      <sz val="12"/>
      <color theme="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0" xfId="0" applyAlignment="1">
      <alignment horizontal="left"/>
    </xf>
    <xf numFmtId="0" fontId="2" fillId="0" borderId="1" xfId="0" applyFont="1" applyBorder="1" applyAlignment="1">
      <alignment horizontal="center" vertical="center"/>
    </xf>
    <xf numFmtId="0" fontId="3" fillId="0" borderId="0" xfId="0" applyFont="1" applyFill="1" applyBorder="1"/>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9"/>
  <sheetViews>
    <sheetView tabSelected="1" workbookViewId="0">
      <selection activeCell="G4" sqref="G4"/>
    </sheetView>
  </sheetViews>
  <sheetFormatPr defaultRowHeight="15" x14ac:dyDescent="0.25"/>
  <cols>
    <col min="2" max="2" width="46.42578125" style="1" customWidth="1"/>
    <col min="3" max="3" width="27.5703125" style="1" customWidth="1"/>
    <col min="4" max="4" width="25.85546875" style="1" customWidth="1"/>
    <col min="5" max="5" width="27.85546875" customWidth="1"/>
  </cols>
  <sheetData>
    <row r="1" spans="1:5" ht="31.5" x14ac:dyDescent="0.25">
      <c r="A1" s="2" t="s">
        <v>1032</v>
      </c>
      <c r="B1" s="2" t="s">
        <v>1029</v>
      </c>
      <c r="C1" s="2" t="s">
        <v>1030</v>
      </c>
      <c r="D1" s="2" t="s">
        <v>1031</v>
      </c>
      <c r="E1" s="7" t="s">
        <v>1033</v>
      </c>
    </row>
    <row r="2" spans="1:5" s="3" customFormat="1" ht="52.5" customHeight="1" x14ac:dyDescent="0.3">
      <c r="A2" s="5">
        <v>1</v>
      </c>
      <c r="B2" s="4" t="s">
        <v>0</v>
      </c>
      <c r="C2" s="4" t="s">
        <v>1</v>
      </c>
      <c r="D2" s="4" t="s">
        <v>2</v>
      </c>
      <c r="E2" s="5" t="s">
        <v>3</v>
      </c>
    </row>
    <row r="3" spans="1:5" s="3" customFormat="1" ht="54" customHeight="1" x14ac:dyDescent="0.3">
      <c r="A3" s="5">
        <v>2</v>
      </c>
      <c r="B3" s="4" t="s">
        <v>4</v>
      </c>
      <c r="C3" s="4" t="s">
        <v>5</v>
      </c>
      <c r="D3" s="4" t="s">
        <v>6</v>
      </c>
      <c r="E3" s="5" t="s">
        <v>7</v>
      </c>
    </row>
    <row r="4" spans="1:5" s="3" customFormat="1" ht="69" customHeight="1" x14ac:dyDescent="0.3">
      <c r="A4" s="5">
        <v>3</v>
      </c>
      <c r="B4" s="4" t="s">
        <v>8</v>
      </c>
      <c r="C4" s="4" t="s">
        <v>5</v>
      </c>
      <c r="D4" s="4" t="s">
        <v>9</v>
      </c>
      <c r="E4" s="5" t="s">
        <v>10</v>
      </c>
    </row>
    <row r="5" spans="1:5" s="3" customFormat="1" ht="110.25" x14ac:dyDescent="0.3">
      <c r="A5" s="5">
        <v>4</v>
      </c>
      <c r="B5" s="4" t="s">
        <v>11</v>
      </c>
      <c r="C5" s="4" t="s">
        <v>5</v>
      </c>
      <c r="D5" s="4" t="s">
        <v>12</v>
      </c>
      <c r="E5" s="5" t="s">
        <v>13</v>
      </c>
    </row>
    <row r="6" spans="1:5" s="3" customFormat="1" ht="63" x14ac:dyDescent="0.3">
      <c r="A6" s="5">
        <v>5</v>
      </c>
      <c r="B6" s="4" t="s">
        <v>14</v>
      </c>
      <c r="C6" s="4" t="s">
        <v>15</v>
      </c>
      <c r="D6" s="4" t="s">
        <v>16</v>
      </c>
      <c r="E6" s="5" t="s">
        <v>17</v>
      </c>
    </row>
    <row r="7" spans="1:5" s="3" customFormat="1" ht="63" x14ac:dyDescent="0.3">
      <c r="A7" s="5">
        <v>6</v>
      </c>
      <c r="B7" s="4" t="s">
        <v>18</v>
      </c>
      <c r="C7" s="4" t="s">
        <v>19</v>
      </c>
      <c r="D7" s="4" t="s">
        <v>20</v>
      </c>
      <c r="E7" s="5" t="s">
        <v>21</v>
      </c>
    </row>
    <row r="8" spans="1:5" s="3" customFormat="1" ht="63" x14ac:dyDescent="0.3">
      <c r="A8" s="5">
        <v>7</v>
      </c>
      <c r="B8" s="4" t="s">
        <v>22</v>
      </c>
      <c r="C8" s="4" t="s">
        <v>23</v>
      </c>
      <c r="D8" s="4" t="s">
        <v>24</v>
      </c>
      <c r="E8" s="5" t="s">
        <v>25</v>
      </c>
    </row>
    <row r="9" spans="1:5" s="3" customFormat="1" ht="78.75" x14ac:dyDescent="0.3">
      <c r="A9" s="5">
        <v>8</v>
      </c>
      <c r="B9" s="4" t="s">
        <v>26</v>
      </c>
      <c r="C9" s="4" t="s">
        <v>5</v>
      </c>
      <c r="D9" s="4" t="s">
        <v>27</v>
      </c>
      <c r="E9" s="5" t="s">
        <v>28</v>
      </c>
    </row>
    <row r="10" spans="1:5" s="3" customFormat="1" ht="78.75" x14ac:dyDescent="0.3">
      <c r="A10" s="5">
        <v>9</v>
      </c>
      <c r="B10" s="4" t="s">
        <v>29</v>
      </c>
      <c r="C10" s="4" t="s">
        <v>5</v>
      </c>
      <c r="D10" s="4" t="s">
        <v>30</v>
      </c>
      <c r="E10" s="5" t="s">
        <v>31</v>
      </c>
    </row>
    <row r="11" spans="1:5" s="3" customFormat="1" ht="78.75" x14ac:dyDescent="0.3">
      <c r="A11" s="5">
        <v>10</v>
      </c>
      <c r="B11" s="4" t="s">
        <v>32</v>
      </c>
      <c r="C11" s="4" t="s">
        <v>33</v>
      </c>
      <c r="D11" s="4" t="s">
        <v>34</v>
      </c>
      <c r="E11" s="5" t="s">
        <v>35</v>
      </c>
    </row>
    <row r="12" spans="1:5" s="3" customFormat="1" ht="47.25" x14ac:dyDescent="0.3">
      <c r="A12" s="5">
        <v>11</v>
      </c>
      <c r="B12" s="4" t="s">
        <v>36</v>
      </c>
      <c r="C12" s="4" t="s">
        <v>37</v>
      </c>
      <c r="D12" s="4" t="s">
        <v>38</v>
      </c>
      <c r="E12" s="5" t="s">
        <v>39</v>
      </c>
    </row>
    <row r="13" spans="1:5" s="3" customFormat="1" ht="63" x14ac:dyDescent="0.3">
      <c r="A13" s="5">
        <v>12</v>
      </c>
      <c r="B13" s="4" t="s">
        <v>40</v>
      </c>
      <c r="C13" s="4" t="s">
        <v>41</v>
      </c>
      <c r="D13" s="4" t="s">
        <v>42</v>
      </c>
      <c r="E13" s="5" t="s">
        <v>43</v>
      </c>
    </row>
    <row r="14" spans="1:5" s="3" customFormat="1" ht="63" x14ac:dyDescent="0.3">
      <c r="A14" s="5">
        <v>13</v>
      </c>
      <c r="B14" s="4" t="s">
        <v>44</v>
      </c>
      <c r="C14" s="4" t="s">
        <v>45</v>
      </c>
      <c r="D14" s="4" t="s">
        <v>46</v>
      </c>
      <c r="E14" s="5" t="s">
        <v>47</v>
      </c>
    </row>
    <row r="15" spans="1:5" s="3" customFormat="1" ht="63" x14ac:dyDescent="0.3">
      <c r="A15" s="5">
        <v>14</v>
      </c>
      <c r="B15" s="4" t="s">
        <v>48</v>
      </c>
      <c r="C15" s="4" t="s">
        <v>49</v>
      </c>
      <c r="D15" s="4" t="s">
        <v>50</v>
      </c>
      <c r="E15" s="5" t="s">
        <v>51</v>
      </c>
    </row>
    <row r="16" spans="1:5" s="3" customFormat="1" ht="63" x14ac:dyDescent="0.3">
      <c r="A16" s="5">
        <v>15</v>
      </c>
      <c r="B16" s="4" t="s">
        <v>52</v>
      </c>
      <c r="C16" s="4" t="s">
        <v>5</v>
      </c>
      <c r="D16" s="4" t="s">
        <v>53</v>
      </c>
      <c r="E16" s="5" t="s">
        <v>54</v>
      </c>
    </row>
    <row r="17" spans="1:5" s="3" customFormat="1" ht="63" x14ac:dyDescent="0.3">
      <c r="A17" s="5">
        <v>16</v>
      </c>
      <c r="B17" s="4" t="s">
        <v>55</v>
      </c>
      <c r="C17" s="4" t="s">
        <v>56</v>
      </c>
      <c r="D17" s="4" t="s">
        <v>57</v>
      </c>
      <c r="E17" s="5" t="s">
        <v>58</v>
      </c>
    </row>
    <row r="18" spans="1:5" s="3" customFormat="1" ht="63" x14ac:dyDescent="0.3">
      <c r="A18" s="5">
        <v>17</v>
      </c>
      <c r="B18" s="4" t="s">
        <v>59</v>
      </c>
      <c r="C18" s="4" t="s">
        <v>56</v>
      </c>
      <c r="D18" s="4" t="s">
        <v>60</v>
      </c>
      <c r="E18" s="5" t="s">
        <v>61</v>
      </c>
    </row>
    <row r="19" spans="1:5" s="3" customFormat="1" ht="63" x14ac:dyDescent="0.3">
      <c r="A19" s="5">
        <v>18</v>
      </c>
      <c r="B19" s="4" t="s">
        <v>62</v>
      </c>
      <c r="C19" s="4" t="s">
        <v>56</v>
      </c>
      <c r="D19" s="4" t="s">
        <v>63</v>
      </c>
      <c r="E19" s="5" t="s">
        <v>64</v>
      </c>
    </row>
    <row r="20" spans="1:5" s="3" customFormat="1" ht="63" x14ac:dyDescent="0.3">
      <c r="A20" s="5">
        <v>19</v>
      </c>
      <c r="B20" s="4" t="s">
        <v>65</v>
      </c>
      <c r="C20" s="4" t="s">
        <v>5</v>
      </c>
      <c r="D20" s="4" t="s">
        <v>66</v>
      </c>
      <c r="E20" s="5" t="s">
        <v>67</v>
      </c>
    </row>
    <row r="21" spans="1:5" s="3" customFormat="1" ht="94.5" x14ac:dyDescent="0.3">
      <c r="A21" s="5">
        <v>20</v>
      </c>
      <c r="B21" s="4" t="s">
        <v>68</v>
      </c>
      <c r="C21" s="4" t="s">
        <v>69</v>
      </c>
      <c r="D21" s="4" t="s">
        <v>70</v>
      </c>
      <c r="E21" s="5" t="s">
        <v>71</v>
      </c>
    </row>
    <row r="22" spans="1:5" s="3" customFormat="1" ht="63" x14ac:dyDescent="0.3">
      <c r="A22" s="5">
        <v>21</v>
      </c>
      <c r="B22" s="4" t="s">
        <v>72</v>
      </c>
      <c r="C22" s="4" t="s">
        <v>73</v>
      </c>
      <c r="D22" s="4" t="s">
        <v>74</v>
      </c>
      <c r="E22" s="5" t="s">
        <v>75</v>
      </c>
    </row>
    <row r="23" spans="1:5" s="3" customFormat="1" ht="78.75" x14ac:dyDescent="0.3">
      <c r="A23" s="5">
        <v>22</v>
      </c>
      <c r="B23" s="4" t="s">
        <v>76</v>
      </c>
      <c r="C23" s="4" t="s">
        <v>73</v>
      </c>
      <c r="D23" s="4" t="s">
        <v>77</v>
      </c>
      <c r="E23" s="5" t="s">
        <v>78</v>
      </c>
    </row>
    <row r="24" spans="1:5" s="3" customFormat="1" ht="78.75" x14ac:dyDescent="0.3">
      <c r="A24" s="5">
        <v>23</v>
      </c>
      <c r="B24" s="4" t="s">
        <v>79</v>
      </c>
      <c r="C24" s="4" t="s">
        <v>73</v>
      </c>
      <c r="D24" s="4" t="s">
        <v>80</v>
      </c>
      <c r="E24" s="5" t="s">
        <v>81</v>
      </c>
    </row>
    <row r="25" spans="1:5" s="3" customFormat="1" ht="78.75" x14ac:dyDescent="0.3">
      <c r="A25" s="5">
        <v>24</v>
      </c>
      <c r="B25" s="4" t="s">
        <v>82</v>
      </c>
      <c r="C25" s="4" t="s">
        <v>83</v>
      </c>
      <c r="D25" s="4" t="s">
        <v>84</v>
      </c>
      <c r="E25" s="5" t="s">
        <v>85</v>
      </c>
    </row>
    <row r="26" spans="1:5" s="3" customFormat="1" ht="63" x14ac:dyDescent="0.3">
      <c r="A26" s="5">
        <v>25</v>
      </c>
      <c r="B26" s="4" t="s">
        <v>86</v>
      </c>
      <c r="C26" s="4" t="s">
        <v>5</v>
      </c>
      <c r="D26" s="4" t="s">
        <v>87</v>
      </c>
      <c r="E26" s="5" t="s">
        <v>88</v>
      </c>
    </row>
    <row r="27" spans="1:5" s="3" customFormat="1" ht="78.75" x14ac:dyDescent="0.3">
      <c r="A27" s="5">
        <v>26</v>
      </c>
      <c r="B27" s="4" t="s">
        <v>89</v>
      </c>
      <c r="C27" s="4" t="s">
        <v>5</v>
      </c>
      <c r="D27" s="4" t="s">
        <v>90</v>
      </c>
      <c r="E27" s="5" t="s">
        <v>91</v>
      </c>
    </row>
    <row r="28" spans="1:5" s="3" customFormat="1" ht="78.75" x14ac:dyDescent="0.3">
      <c r="A28" s="5">
        <v>27</v>
      </c>
      <c r="B28" s="4" t="s">
        <v>92</v>
      </c>
      <c r="C28" s="4" t="s">
        <v>93</v>
      </c>
      <c r="D28" s="4" t="s">
        <v>94</v>
      </c>
      <c r="E28" s="5" t="s">
        <v>95</v>
      </c>
    </row>
    <row r="29" spans="1:5" s="3" customFormat="1" ht="63" x14ac:dyDescent="0.3">
      <c r="A29" s="5">
        <v>28</v>
      </c>
      <c r="B29" s="4" t="s">
        <v>96</v>
      </c>
      <c r="C29" s="4" t="s">
        <v>97</v>
      </c>
      <c r="D29" s="4" t="s">
        <v>98</v>
      </c>
      <c r="E29" s="5" t="s">
        <v>99</v>
      </c>
    </row>
    <row r="30" spans="1:5" s="3" customFormat="1" ht="63" x14ac:dyDescent="0.3">
      <c r="A30" s="5">
        <v>29</v>
      </c>
      <c r="B30" s="4" t="s">
        <v>100</v>
      </c>
      <c r="C30" s="4" t="s">
        <v>101</v>
      </c>
      <c r="D30" s="4" t="s">
        <v>102</v>
      </c>
      <c r="E30" s="5" t="s">
        <v>103</v>
      </c>
    </row>
    <row r="31" spans="1:5" s="3" customFormat="1" ht="63" x14ac:dyDescent="0.3">
      <c r="A31" s="5">
        <v>30</v>
      </c>
      <c r="B31" s="4" t="s">
        <v>104</v>
      </c>
      <c r="C31" s="4" t="s">
        <v>56</v>
      </c>
      <c r="D31" s="4" t="s">
        <v>105</v>
      </c>
      <c r="E31" s="5" t="s">
        <v>106</v>
      </c>
    </row>
    <row r="32" spans="1:5" s="3" customFormat="1" ht="63" x14ac:dyDescent="0.3">
      <c r="A32" s="5">
        <v>31</v>
      </c>
      <c r="B32" s="4" t="s">
        <v>107</v>
      </c>
      <c r="C32" s="4" t="s">
        <v>5</v>
      </c>
      <c r="D32" s="4" t="s">
        <v>108</v>
      </c>
      <c r="E32" s="5" t="s">
        <v>109</v>
      </c>
    </row>
    <row r="33" spans="1:5" s="3" customFormat="1" ht="78.75" x14ac:dyDescent="0.3">
      <c r="A33" s="5">
        <v>32</v>
      </c>
      <c r="B33" s="4" t="s">
        <v>110</v>
      </c>
      <c r="C33" s="4" t="s">
        <v>111</v>
      </c>
      <c r="D33" s="4" t="s">
        <v>112</v>
      </c>
      <c r="E33" s="5" t="s">
        <v>113</v>
      </c>
    </row>
    <row r="34" spans="1:5" s="3" customFormat="1" ht="63" x14ac:dyDescent="0.3">
      <c r="A34" s="5">
        <v>33</v>
      </c>
      <c r="B34" s="4" t="s">
        <v>114</v>
      </c>
      <c r="C34" s="4" t="s">
        <v>115</v>
      </c>
      <c r="D34" s="4" t="s">
        <v>116</v>
      </c>
      <c r="E34" s="5" t="s">
        <v>117</v>
      </c>
    </row>
    <row r="35" spans="1:5" s="3" customFormat="1" ht="63" x14ac:dyDescent="0.3">
      <c r="A35" s="5">
        <v>34</v>
      </c>
      <c r="B35" s="4" t="s">
        <v>118</v>
      </c>
      <c r="C35" s="4" t="s">
        <v>5</v>
      </c>
      <c r="D35" s="4" t="s">
        <v>119</v>
      </c>
      <c r="E35" s="5" t="s">
        <v>120</v>
      </c>
    </row>
    <row r="36" spans="1:5" s="3" customFormat="1" ht="47.25" x14ac:dyDescent="0.3">
      <c r="A36" s="5">
        <v>35</v>
      </c>
      <c r="B36" s="4" t="s">
        <v>121</v>
      </c>
      <c r="C36" s="4" t="s">
        <v>122</v>
      </c>
      <c r="D36" s="4" t="s">
        <v>123</v>
      </c>
      <c r="E36" s="5" t="s">
        <v>124</v>
      </c>
    </row>
    <row r="37" spans="1:5" s="3" customFormat="1" ht="63" x14ac:dyDescent="0.3">
      <c r="A37" s="5">
        <v>36</v>
      </c>
      <c r="B37" s="4" t="s">
        <v>125</v>
      </c>
      <c r="C37" s="4" t="s">
        <v>126</v>
      </c>
      <c r="D37" s="4" t="s">
        <v>127</v>
      </c>
      <c r="E37" s="5" t="s">
        <v>128</v>
      </c>
    </row>
    <row r="38" spans="1:5" s="3" customFormat="1" ht="63" x14ac:dyDescent="0.3">
      <c r="A38" s="5">
        <v>37</v>
      </c>
      <c r="B38" s="4" t="s">
        <v>129</v>
      </c>
      <c r="C38" s="4" t="s">
        <v>130</v>
      </c>
      <c r="D38" s="4" t="s">
        <v>131</v>
      </c>
      <c r="E38" s="5" t="s">
        <v>132</v>
      </c>
    </row>
    <row r="39" spans="1:5" s="3" customFormat="1" ht="63" x14ac:dyDescent="0.3">
      <c r="A39" s="5">
        <v>38</v>
      </c>
      <c r="B39" s="4" t="s">
        <v>133</v>
      </c>
      <c r="C39" s="4" t="s">
        <v>5</v>
      </c>
      <c r="D39" s="4" t="s">
        <v>134</v>
      </c>
      <c r="E39" s="5" t="s">
        <v>135</v>
      </c>
    </row>
    <row r="40" spans="1:5" s="3" customFormat="1" ht="78.75" x14ac:dyDescent="0.3">
      <c r="A40" s="5">
        <v>39</v>
      </c>
      <c r="B40" s="4" t="s">
        <v>136</v>
      </c>
      <c r="C40" s="4" t="s">
        <v>137</v>
      </c>
      <c r="D40" s="4" t="s">
        <v>138</v>
      </c>
      <c r="E40" s="5" t="s">
        <v>139</v>
      </c>
    </row>
    <row r="41" spans="1:5" s="3" customFormat="1" ht="78.75" x14ac:dyDescent="0.3">
      <c r="A41" s="5">
        <v>40</v>
      </c>
      <c r="B41" s="4" t="s">
        <v>140</v>
      </c>
      <c r="C41" s="4" t="s">
        <v>5</v>
      </c>
      <c r="D41" s="4" t="s">
        <v>141</v>
      </c>
      <c r="E41" s="5" t="s">
        <v>142</v>
      </c>
    </row>
    <row r="42" spans="1:5" s="3" customFormat="1" ht="63" x14ac:dyDescent="0.3">
      <c r="A42" s="5">
        <v>41</v>
      </c>
      <c r="B42" s="4" t="s">
        <v>143</v>
      </c>
      <c r="C42" s="4" t="s">
        <v>5</v>
      </c>
      <c r="D42" s="4" t="s">
        <v>144</v>
      </c>
      <c r="E42" s="5" t="s">
        <v>145</v>
      </c>
    </row>
    <row r="43" spans="1:5" s="3" customFormat="1" ht="63" x14ac:dyDescent="0.3">
      <c r="A43" s="5">
        <v>42</v>
      </c>
      <c r="B43" s="4" t="s">
        <v>146</v>
      </c>
      <c r="C43" s="4" t="s">
        <v>5</v>
      </c>
      <c r="D43" s="4" t="s">
        <v>147</v>
      </c>
      <c r="E43" s="5" t="s">
        <v>148</v>
      </c>
    </row>
    <row r="44" spans="1:5" s="3" customFormat="1" ht="78.75" x14ac:dyDescent="0.3">
      <c r="A44" s="5">
        <v>43</v>
      </c>
      <c r="B44" s="4" t="s">
        <v>149</v>
      </c>
      <c r="C44" s="4" t="s">
        <v>150</v>
      </c>
      <c r="D44" s="4" t="s">
        <v>151</v>
      </c>
      <c r="E44" s="5" t="s">
        <v>152</v>
      </c>
    </row>
    <row r="45" spans="1:5" s="3" customFormat="1" ht="63" x14ac:dyDescent="0.3">
      <c r="A45" s="5">
        <v>44</v>
      </c>
      <c r="B45" s="4" t="s">
        <v>153</v>
      </c>
      <c r="C45" s="4" t="s">
        <v>37</v>
      </c>
      <c r="D45" s="4" t="s">
        <v>154</v>
      </c>
      <c r="E45" s="5" t="s">
        <v>155</v>
      </c>
    </row>
    <row r="46" spans="1:5" s="3" customFormat="1" ht="63" x14ac:dyDescent="0.3">
      <c r="A46" s="5">
        <v>45</v>
      </c>
      <c r="B46" s="4" t="s">
        <v>156</v>
      </c>
      <c r="C46" s="4" t="s">
        <v>157</v>
      </c>
      <c r="D46" s="4" t="s">
        <v>158</v>
      </c>
      <c r="E46" s="5" t="s">
        <v>159</v>
      </c>
    </row>
    <row r="47" spans="1:5" s="3" customFormat="1" ht="78.75" x14ac:dyDescent="0.3">
      <c r="A47" s="5">
        <v>46</v>
      </c>
      <c r="B47" s="4" t="s">
        <v>160</v>
      </c>
      <c r="C47" s="4" t="s">
        <v>5</v>
      </c>
      <c r="D47" s="4" t="s">
        <v>161</v>
      </c>
      <c r="E47" s="5" t="s">
        <v>162</v>
      </c>
    </row>
    <row r="48" spans="1:5" s="3" customFormat="1" ht="63" x14ac:dyDescent="0.3">
      <c r="A48" s="5">
        <v>47</v>
      </c>
      <c r="B48" s="4" t="s">
        <v>163</v>
      </c>
      <c r="C48" s="4" t="s">
        <v>164</v>
      </c>
      <c r="D48" s="4" t="s">
        <v>165</v>
      </c>
      <c r="E48" s="5" t="s">
        <v>166</v>
      </c>
    </row>
    <row r="49" spans="1:5" s="3" customFormat="1" ht="63" x14ac:dyDescent="0.3">
      <c r="A49" s="5">
        <v>48</v>
      </c>
      <c r="B49" s="4" t="s">
        <v>167</v>
      </c>
      <c r="C49" s="4" t="s">
        <v>168</v>
      </c>
      <c r="D49" s="4" t="s">
        <v>169</v>
      </c>
      <c r="E49" s="5" t="s">
        <v>170</v>
      </c>
    </row>
    <row r="50" spans="1:5" s="3" customFormat="1" ht="78.75" x14ac:dyDescent="0.3">
      <c r="A50" s="5">
        <v>49</v>
      </c>
      <c r="B50" s="4" t="s">
        <v>171</v>
      </c>
      <c r="C50" s="4" t="s">
        <v>168</v>
      </c>
      <c r="D50" s="4" t="s">
        <v>172</v>
      </c>
      <c r="E50" s="5" t="s">
        <v>173</v>
      </c>
    </row>
    <row r="51" spans="1:5" s="3" customFormat="1" ht="78.75" x14ac:dyDescent="0.3">
      <c r="A51" s="5">
        <v>50</v>
      </c>
      <c r="B51" s="4" t="s">
        <v>174</v>
      </c>
      <c r="C51" s="4" t="s">
        <v>115</v>
      </c>
      <c r="D51" s="4" t="s">
        <v>175</v>
      </c>
      <c r="E51" s="5" t="s">
        <v>176</v>
      </c>
    </row>
    <row r="52" spans="1:5" s="3" customFormat="1" ht="47.25" x14ac:dyDescent="0.3">
      <c r="A52" s="5">
        <v>51</v>
      </c>
      <c r="B52" s="4" t="s">
        <v>177</v>
      </c>
      <c r="C52" s="4" t="s">
        <v>5</v>
      </c>
      <c r="D52" s="4" t="s">
        <v>178</v>
      </c>
      <c r="E52" s="5" t="s">
        <v>179</v>
      </c>
    </row>
    <row r="53" spans="1:5" s="3" customFormat="1" ht="63" x14ac:dyDescent="0.3">
      <c r="A53" s="5">
        <v>52</v>
      </c>
      <c r="B53" s="4" t="s">
        <v>180</v>
      </c>
      <c r="C53" s="4" t="s">
        <v>181</v>
      </c>
      <c r="D53" s="4" t="s">
        <v>182</v>
      </c>
      <c r="E53" s="5" t="s">
        <v>183</v>
      </c>
    </row>
    <row r="54" spans="1:5" s="3" customFormat="1" ht="63" x14ac:dyDescent="0.3">
      <c r="A54" s="5">
        <v>53</v>
      </c>
      <c r="B54" s="4" t="s">
        <v>180</v>
      </c>
      <c r="C54" s="4" t="s">
        <v>184</v>
      </c>
      <c r="D54" s="4" t="s">
        <v>185</v>
      </c>
      <c r="E54" s="5" t="s">
        <v>186</v>
      </c>
    </row>
    <row r="55" spans="1:5" s="3" customFormat="1" ht="47.25" x14ac:dyDescent="0.3">
      <c r="A55" s="5">
        <v>54</v>
      </c>
      <c r="B55" s="4" t="s">
        <v>187</v>
      </c>
      <c r="C55" s="4" t="s">
        <v>188</v>
      </c>
      <c r="D55" s="4" t="s">
        <v>189</v>
      </c>
      <c r="E55" s="5" t="s">
        <v>190</v>
      </c>
    </row>
    <row r="56" spans="1:5" s="3" customFormat="1" ht="47.25" x14ac:dyDescent="0.3">
      <c r="A56" s="5">
        <v>55</v>
      </c>
      <c r="B56" s="4" t="s">
        <v>191</v>
      </c>
      <c r="C56" s="4" t="s">
        <v>69</v>
      </c>
      <c r="D56" s="4" t="s">
        <v>192</v>
      </c>
      <c r="E56" s="5" t="s">
        <v>193</v>
      </c>
    </row>
    <row r="57" spans="1:5" s="3" customFormat="1" ht="47.25" x14ac:dyDescent="0.3">
      <c r="A57" s="5">
        <v>56</v>
      </c>
      <c r="B57" s="4" t="s">
        <v>194</v>
      </c>
      <c r="C57" s="4" t="s">
        <v>195</v>
      </c>
      <c r="D57" s="4" t="s">
        <v>196</v>
      </c>
      <c r="E57" s="5" t="s">
        <v>197</v>
      </c>
    </row>
    <row r="58" spans="1:5" s="3" customFormat="1" ht="63" x14ac:dyDescent="0.3">
      <c r="A58" s="5">
        <v>57</v>
      </c>
      <c r="B58" s="4" t="s">
        <v>198</v>
      </c>
      <c r="C58" s="4" t="s">
        <v>195</v>
      </c>
      <c r="D58" s="4" t="s">
        <v>199</v>
      </c>
      <c r="E58" s="5" t="s">
        <v>200</v>
      </c>
    </row>
    <row r="59" spans="1:5" s="3" customFormat="1" ht="94.5" x14ac:dyDescent="0.3">
      <c r="A59" s="5">
        <v>58</v>
      </c>
      <c r="B59" s="4" t="s">
        <v>201</v>
      </c>
      <c r="C59" s="4" t="s">
        <v>202</v>
      </c>
      <c r="D59" s="4" t="s">
        <v>203</v>
      </c>
      <c r="E59" s="5" t="s">
        <v>204</v>
      </c>
    </row>
    <row r="60" spans="1:5" s="3" customFormat="1" ht="63" x14ac:dyDescent="0.3">
      <c r="A60" s="5">
        <v>59</v>
      </c>
      <c r="B60" s="4" t="s">
        <v>205</v>
      </c>
      <c r="C60" s="4" t="s">
        <v>202</v>
      </c>
      <c r="D60" s="4" t="s">
        <v>206</v>
      </c>
      <c r="E60" s="5" t="s">
        <v>207</v>
      </c>
    </row>
    <row r="61" spans="1:5" s="3" customFormat="1" ht="63" x14ac:dyDescent="0.3">
      <c r="A61" s="5">
        <v>60</v>
      </c>
      <c r="B61" s="4" t="s">
        <v>208</v>
      </c>
      <c r="C61" s="4" t="s">
        <v>5</v>
      </c>
      <c r="D61" s="4" t="s">
        <v>209</v>
      </c>
      <c r="E61" s="5" t="s">
        <v>210</v>
      </c>
    </row>
    <row r="62" spans="1:5" s="3" customFormat="1" ht="94.5" x14ac:dyDescent="0.3">
      <c r="A62" s="5">
        <v>61</v>
      </c>
      <c r="B62" s="4" t="s">
        <v>211</v>
      </c>
      <c r="C62" s="4" t="s">
        <v>5</v>
      </c>
      <c r="D62" s="4" t="s">
        <v>212</v>
      </c>
      <c r="E62" s="5" t="s">
        <v>213</v>
      </c>
    </row>
    <row r="63" spans="1:5" s="3" customFormat="1" ht="63" x14ac:dyDescent="0.3">
      <c r="A63" s="5">
        <v>62</v>
      </c>
      <c r="B63" s="4" t="s">
        <v>214</v>
      </c>
      <c r="C63" s="4" t="s">
        <v>215</v>
      </c>
      <c r="D63" s="4" t="s">
        <v>216</v>
      </c>
      <c r="E63" s="5" t="s">
        <v>217</v>
      </c>
    </row>
    <row r="64" spans="1:5" s="3" customFormat="1" ht="63" x14ac:dyDescent="0.3">
      <c r="A64" s="5">
        <v>63</v>
      </c>
      <c r="B64" s="4" t="s">
        <v>218</v>
      </c>
      <c r="C64" s="4" t="s">
        <v>69</v>
      </c>
      <c r="D64" s="4" t="s">
        <v>219</v>
      </c>
      <c r="E64" s="5" t="s">
        <v>220</v>
      </c>
    </row>
    <row r="65" spans="1:5" s="3" customFormat="1" ht="47.25" x14ac:dyDescent="0.3">
      <c r="A65" s="5">
        <v>64</v>
      </c>
      <c r="B65" s="4" t="s">
        <v>221</v>
      </c>
      <c r="C65" s="4" t="s">
        <v>222</v>
      </c>
      <c r="D65" s="4" t="s">
        <v>223</v>
      </c>
      <c r="E65" s="5" t="s">
        <v>224</v>
      </c>
    </row>
    <row r="66" spans="1:5" s="3" customFormat="1" ht="63" x14ac:dyDescent="0.3">
      <c r="A66" s="5">
        <v>65</v>
      </c>
      <c r="B66" s="4" t="s">
        <v>225</v>
      </c>
      <c r="C66" s="4" t="s">
        <v>45</v>
      </c>
      <c r="D66" s="4" t="s">
        <v>226</v>
      </c>
      <c r="E66" s="5" t="s">
        <v>227</v>
      </c>
    </row>
    <row r="67" spans="1:5" s="3" customFormat="1" ht="63" x14ac:dyDescent="0.3">
      <c r="A67" s="5">
        <v>66</v>
      </c>
      <c r="B67" s="4" t="s">
        <v>228</v>
      </c>
      <c r="C67" s="4" t="s">
        <v>229</v>
      </c>
      <c r="D67" s="4" t="s">
        <v>230</v>
      </c>
      <c r="E67" s="5" t="s">
        <v>231</v>
      </c>
    </row>
    <row r="68" spans="1:5" s="3" customFormat="1" ht="47.25" x14ac:dyDescent="0.3">
      <c r="A68" s="5">
        <v>67</v>
      </c>
      <c r="B68" s="4" t="s">
        <v>232</v>
      </c>
      <c r="C68" s="4" t="s">
        <v>233</v>
      </c>
      <c r="D68" s="4" t="s">
        <v>234</v>
      </c>
      <c r="E68" s="5" t="s">
        <v>235</v>
      </c>
    </row>
    <row r="69" spans="1:5" s="3" customFormat="1" ht="63" x14ac:dyDescent="0.3">
      <c r="A69" s="5">
        <v>68</v>
      </c>
      <c r="B69" s="4" t="s">
        <v>236</v>
      </c>
      <c r="C69" s="4" t="s">
        <v>237</v>
      </c>
      <c r="D69" s="4" t="s">
        <v>238</v>
      </c>
      <c r="E69" s="5" t="s">
        <v>239</v>
      </c>
    </row>
    <row r="70" spans="1:5" s="3" customFormat="1" ht="63" x14ac:dyDescent="0.3">
      <c r="A70" s="5">
        <v>69</v>
      </c>
      <c r="B70" s="4" t="s">
        <v>240</v>
      </c>
      <c r="C70" s="4" t="s">
        <v>5</v>
      </c>
      <c r="D70" s="4" t="s">
        <v>241</v>
      </c>
      <c r="E70" s="5" t="s">
        <v>242</v>
      </c>
    </row>
    <row r="71" spans="1:5" s="3" customFormat="1" ht="47.25" x14ac:dyDescent="0.3">
      <c r="A71" s="5">
        <v>70</v>
      </c>
      <c r="B71" s="4" t="s">
        <v>243</v>
      </c>
      <c r="C71" s="4" t="s">
        <v>244</v>
      </c>
      <c r="D71" s="4" t="s">
        <v>245</v>
      </c>
      <c r="E71" s="5" t="s">
        <v>246</v>
      </c>
    </row>
    <row r="72" spans="1:5" s="3" customFormat="1" ht="47.25" x14ac:dyDescent="0.3">
      <c r="A72" s="5">
        <v>71</v>
      </c>
      <c r="B72" s="4" t="s">
        <v>247</v>
      </c>
      <c r="C72" s="4" t="s">
        <v>248</v>
      </c>
      <c r="D72" s="4" t="s">
        <v>249</v>
      </c>
      <c r="E72" s="5" t="s">
        <v>250</v>
      </c>
    </row>
    <row r="73" spans="1:5" s="3" customFormat="1" ht="63" x14ac:dyDescent="0.3">
      <c r="A73" s="5">
        <v>72</v>
      </c>
      <c r="B73" s="4" t="s">
        <v>251</v>
      </c>
      <c r="C73" s="4" t="s">
        <v>5</v>
      </c>
      <c r="D73" s="4" t="s">
        <v>252</v>
      </c>
      <c r="E73" s="5" t="s">
        <v>253</v>
      </c>
    </row>
    <row r="74" spans="1:5" s="3" customFormat="1" ht="47.25" x14ac:dyDescent="0.3">
      <c r="A74" s="5">
        <v>73</v>
      </c>
      <c r="B74" s="4" t="s">
        <v>254</v>
      </c>
      <c r="C74" s="4" t="s">
        <v>5</v>
      </c>
      <c r="D74" s="4" t="s">
        <v>255</v>
      </c>
      <c r="E74" s="5" t="s">
        <v>256</v>
      </c>
    </row>
    <row r="75" spans="1:5" s="3" customFormat="1" ht="47.25" x14ac:dyDescent="0.3">
      <c r="A75" s="5">
        <v>74</v>
      </c>
      <c r="B75" s="4" t="s">
        <v>257</v>
      </c>
      <c r="C75" s="4" t="s">
        <v>130</v>
      </c>
      <c r="D75" s="4" t="s">
        <v>258</v>
      </c>
      <c r="E75" s="5" t="s">
        <v>259</v>
      </c>
    </row>
    <row r="76" spans="1:5" s="3" customFormat="1" ht="78.75" x14ac:dyDescent="0.3">
      <c r="A76" s="5">
        <v>75</v>
      </c>
      <c r="B76" s="4" t="s">
        <v>260</v>
      </c>
      <c r="C76" s="4" t="s">
        <v>261</v>
      </c>
      <c r="D76" s="4" t="s">
        <v>262</v>
      </c>
      <c r="E76" s="5" t="s">
        <v>263</v>
      </c>
    </row>
    <row r="77" spans="1:5" s="3" customFormat="1" ht="63" x14ac:dyDescent="0.3">
      <c r="A77" s="5">
        <v>76</v>
      </c>
      <c r="B77" s="4" t="s">
        <v>264</v>
      </c>
      <c r="C77" s="4" t="s">
        <v>237</v>
      </c>
      <c r="D77" s="4" t="s">
        <v>265</v>
      </c>
      <c r="E77" s="5" t="s">
        <v>266</v>
      </c>
    </row>
    <row r="78" spans="1:5" s="3" customFormat="1" ht="63" x14ac:dyDescent="0.3">
      <c r="A78" s="5">
        <v>77</v>
      </c>
      <c r="B78" s="4" t="s">
        <v>267</v>
      </c>
      <c r="C78" s="4" t="s">
        <v>268</v>
      </c>
      <c r="D78" s="4" t="s">
        <v>269</v>
      </c>
      <c r="E78" s="5" t="s">
        <v>270</v>
      </c>
    </row>
    <row r="79" spans="1:5" s="3" customFormat="1" ht="63" x14ac:dyDescent="0.3">
      <c r="A79" s="5">
        <v>78</v>
      </c>
      <c r="B79" s="4" t="s">
        <v>271</v>
      </c>
      <c r="C79" s="4" t="s">
        <v>272</v>
      </c>
      <c r="D79" s="4" t="s">
        <v>273</v>
      </c>
      <c r="E79" s="5" t="s">
        <v>274</v>
      </c>
    </row>
    <row r="80" spans="1:5" s="3" customFormat="1" ht="63" x14ac:dyDescent="0.3">
      <c r="A80" s="5">
        <v>79</v>
      </c>
      <c r="B80" s="4" t="s">
        <v>275</v>
      </c>
      <c r="C80" s="4" t="s">
        <v>276</v>
      </c>
      <c r="D80" s="4" t="s">
        <v>277</v>
      </c>
      <c r="E80" s="5" t="s">
        <v>278</v>
      </c>
    </row>
    <row r="81" spans="1:5" s="3" customFormat="1" ht="63" x14ac:dyDescent="0.3">
      <c r="A81" s="5">
        <v>80</v>
      </c>
      <c r="B81" s="4" t="s">
        <v>279</v>
      </c>
      <c r="C81" s="4" t="s">
        <v>130</v>
      </c>
      <c r="D81" s="4" t="s">
        <v>280</v>
      </c>
      <c r="E81" s="5" t="s">
        <v>281</v>
      </c>
    </row>
    <row r="82" spans="1:5" s="3" customFormat="1" ht="47.25" x14ac:dyDescent="0.3">
      <c r="A82" s="5">
        <v>81</v>
      </c>
      <c r="B82" s="4" t="s">
        <v>282</v>
      </c>
      <c r="C82" s="4" t="s">
        <v>283</v>
      </c>
      <c r="D82" s="4" t="s">
        <v>284</v>
      </c>
      <c r="E82" s="5" t="s">
        <v>285</v>
      </c>
    </row>
    <row r="83" spans="1:5" s="3" customFormat="1" ht="63" x14ac:dyDescent="0.3">
      <c r="A83" s="5">
        <v>82</v>
      </c>
      <c r="B83" s="4" t="s">
        <v>286</v>
      </c>
      <c r="C83" s="4" t="s">
        <v>237</v>
      </c>
      <c r="D83" s="4" t="s">
        <v>287</v>
      </c>
      <c r="E83" s="5" t="s">
        <v>288</v>
      </c>
    </row>
    <row r="84" spans="1:5" s="3" customFormat="1" ht="63" x14ac:dyDescent="0.3">
      <c r="A84" s="5">
        <v>83</v>
      </c>
      <c r="B84" s="4" t="s">
        <v>289</v>
      </c>
      <c r="C84" s="4" t="s">
        <v>237</v>
      </c>
      <c r="D84" s="4" t="s">
        <v>290</v>
      </c>
      <c r="E84" s="5" t="s">
        <v>291</v>
      </c>
    </row>
    <row r="85" spans="1:5" s="3" customFormat="1" ht="78.75" x14ac:dyDescent="0.3">
      <c r="A85" s="5">
        <v>84</v>
      </c>
      <c r="B85" s="4" t="s">
        <v>292</v>
      </c>
      <c r="C85" s="4" t="s">
        <v>130</v>
      </c>
      <c r="D85" s="4" t="s">
        <v>293</v>
      </c>
      <c r="E85" s="5" t="s">
        <v>294</v>
      </c>
    </row>
    <row r="86" spans="1:5" s="3" customFormat="1" ht="63" x14ac:dyDescent="0.3">
      <c r="A86" s="5">
        <v>85</v>
      </c>
      <c r="B86" s="4" t="s">
        <v>295</v>
      </c>
      <c r="C86" s="4" t="s">
        <v>296</v>
      </c>
      <c r="D86" s="4" t="s">
        <v>297</v>
      </c>
      <c r="E86" s="5" t="s">
        <v>298</v>
      </c>
    </row>
    <row r="87" spans="1:5" s="3" customFormat="1" ht="63" x14ac:dyDescent="0.3">
      <c r="A87" s="5">
        <v>86</v>
      </c>
      <c r="B87" s="4" t="s">
        <v>299</v>
      </c>
      <c r="C87" s="4" t="s">
        <v>130</v>
      </c>
      <c r="D87" s="4" t="s">
        <v>300</v>
      </c>
      <c r="E87" s="5" t="s">
        <v>301</v>
      </c>
    </row>
    <row r="88" spans="1:5" s="3" customFormat="1" ht="63" x14ac:dyDescent="0.3">
      <c r="A88" s="5">
        <v>87</v>
      </c>
      <c r="B88" s="4" t="s">
        <v>302</v>
      </c>
      <c r="C88" s="4" t="s">
        <v>303</v>
      </c>
      <c r="D88" s="4" t="s">
        <v>304</v>
      </c>
      <c r="E88" s="5" t="s">
        <v>305</v>
      </c>
    </row>
    <row r="89" spans="1:5" s="3" customFormat="1" ht="63" x14ac:dyDescent="0.3">
      <c r="A89" s="5">
        <v>88</v>
      </c>
      <c r="B89" s="4" t="s">
        <v>306</v>
      </c>
      <c r="C89" s="4" t="s">
        <v>307</v>
      </c>
      <c r="D89" s="4" t="s">
        <v>308</v>
      </c>
      <c r="E89" s="5" t="s">
        <v>309</v>
      </c>
    </row>
    <row r="90" spans="1:5" s="3" customFormat="1" ht="63" x14ac:dyDescent="0.3">
      <c r="A90" s="5">
        <v>89</v>
      </c>
      <c r="B90" s="4" t="s">
        <v>310</v>
      </c>
      <c r="C90" s="4" t="s">
        <v>130</v>
      </c>
      <c r="D90" s="4" t="s">
        <v>311</v>
      </c>
      <c r="E90" s="5" t="s">
        <v>312</v>
      </c>
    </row>
    <row r="91" spans="1:5" s="3" customFormat="1" ht="78.75" x14ac:dyDescent="0.3">
      <c r="A91" s="5">
        <v>90</v>
      </c>
      <c r="B91" s="4" t="s">
        <v>313</v>
      </c>
      <c r="C91" s="4" t="s">
        <v>314</v>
      </c>
      <c r="D91" s="4" t="s">
        <v>315</v>
      </c>
      <c r="E91" s="5" t="s">
        <v>316</v>
      </c>
    </row>
    <row r="92" spans="1:5" s="3" customFormat="1" ht="78.75" x14ac:dyDescent="0.3">
      <c r="A92" s="5">
        <v>91</v>
      </c>
      <c r="B92" s="4" t="s">
        <v>317</v>
      </c>
      <c r="C92" s="4" t="s">
        <v>318</v>
      </c>
      <c r="D92" s="4" t="s">
        <v>319</v>
      </c>
      <c r="E92" s="5" t="s">
        <v>320</v>
      </c>
    </row>
    <row r="93" spans="1:5" s="3" customFormat="1" ht="47.25" x14ac:dyDescent="0.3">
      <c r="A93" s="5">
        <v>92</v>
      </c>
      <c r="B93" s="4" t="s">
        <v>321</v>
      </c>
      <c r="C93" s="4" t="s">
        <v>233</v>
      </c>
      <c r="D93" s="4" t="s">
        <v>322</v>
      </c>
      <c r="E93" s="5" t="s">
        <v>323</v>
      </c>
    </row>
    <row r="94" spans="1:5" s="3" customFormat="1" ht="78.75" x14ac:dyDescent="0.3">
      <c r="A94" s="5">
        <v>93</v>
      </c>
      <c r="B94" s="4" t="s">
        <v>324</v>
      </c>
      <c r="C94" s="4" t="s">
        <v>188</v>
      </c>
      <c r="D94" s="4" t="s">
        <v>325</v>
      </c>
      <c r="E94" s="5" t="s">
        <v>326</v>
      </c>
    </row>
    <row r="95" spans="1:5" s="3" customFormat="1" ht="47.25" x14ac:dyDescent="0.3">
      <c r="A95" s="5">
        <v>94</v>
      </c>
      <c r="B95" s="4" t="s">
        <v>327</v>
      </c>
      <c r="C95" s="4" t="s">
        <v>5</v>
      </c>
      <c r="D95" s="4" t="s">
        <v>328</v>
      </c>
      <c r="E95" s="5" t="s">
        <v>329</v>
      </c>
    </row>
    <row r="96" spans="1:5" s="3" customFormat="1" ht="47.25" x14ac:dyDescent="0.3">
      <c r="A96" s="5">
        <v>95</v>
      </c>
      <c r="B96" s="4" t="s">
        <v>330</v>
      </c>
      <c r="C96" s="4" t="s">
        <v>331</v>
      </c>
      <c r="D96" s="4" t="s">
        <v>332</v>
      </c>
      <c r="E96" s="5" t="s">
        <v>333</v>
      </c>
    </row>
    <row r="97" spans="1:5" s="3" customFormat="1" ht="78.75" x14ac:dyDescent="0.3">
      <c r="A97" s="5">
        <v>96</v>
      </c>
      <c r="B97" s="4" t="s">
        <v>334</v>
      </c>
      <c r="C97" s="4" t="s">
        <v>15</v>
      </c>
      <c r="D97" s="4" t="s">
        <v>335</v>
      </c>
      <c r="E97" s="5" t="s">
        <v>336</v>
      </c>
    </row>
    <row r="98" spans="1:5" s="3" customFormat="1" ht="94.5" x14ac:dyDescent="0.3">
      <c r="A98" s="5">
        <v>97</v>
      </c>
      <c r="B98" s="4" t="s">
        <v>337</v>
      </c>
      <c r="C98" s="4" t="s">
        <v>261</v>
      </c>
      <c r="D98" s="4" t="s">
        <v>338</v>
      </c>
      <c r="E98" s="5" t="s">
        <v>339</v>
      </c>
    </row>
    <row r="99" spans="1:5" s="3" customFormat="1" ht="78.75" x14ac:dyDescent="0.3">
      <c r="A99" s="5">
        <v>98</v>
      </c>
      <c r="B99" s="4" t="s">
        <v>340</v>
      </c>
      <c r="C99" s="4" t="s">
        <v>341</v>
      </c>
      <c r="D99" s="4" t="s">
        <v>342</v>
      </c>
      <c r="E99" s="5" t="s">
        <v>343</v>
      </c>
    </row>
    <row r="100" spans="1:5" s="3" customFormat="1" ht="78.75" x14ac:dyDescent="0.3">
      <c r="A100" s="5">
        <v>99</v>
      </c>
      <c r="B100" s="4" t="s">
        <v>344</v>
      </c>
      <c r="C100" s="4" t="s">
        <v>345</v>
      </c>
      <c r="D100" s="4" t="s">
        <v>346</v>
      </c>
      <c r="E100" s="5" t="s">
        <v>347</v>
      </c>
    </row>
    <row r="101" spans="1:5" s="3" customFormat="1" ht="78.75" x14ac:dyDescent="0.3">
      <c r="A101" s="5">
        <v>100</v>
      </c>
      <c r="B101" s="4" t="s">
        <v>348</v>
      </c>
      <c r="C101" s="4" t="s">
        <v>126</v>
      </c>
      <c r="D101" s="4" t="s">
        <v>349</v>
      </c>
      <c r="E101" s="5" t="s">
        <v>350</v>
      </c>
    </row>
    <row r="102" spans="1:5" s="3" customFormat="1" ht="63" x14ac:dyDescent="0.3">
      <c r="A102" s="5">
        <v>101</v>
      </c>
      <c r="B102" s="4" t="s">
        <v>351</v>
      </c>
      <c r="C102" s="4" t="s">
        <v>5</v>
      </c>
      <c r="D102" s="4" t="s">
        <v>352</v>
      </c>
      <c r="E102" s="5" t="s">
        <v>353</v>
      </c>
    </row>
    <row r="103" spans="1:5" s="3" customFormat="1" ht="47.25" x14ac:dyDescent="0.3">
      <c r="A103" s="5">
        <v>102</v>
      </c>
      <c r="B103" s="4" t="s">
        <v>354</v>
      </c>
      <c r="C103" s="4" t="s">
        <v>237</v>
      </c>
      <c r="D103" s="4" t="s">
        <v>355</v>
      </c>
      <c r="E103" s="5" t="s">
        <v>356</v>
      </c>
    </row>
    <row r="104" spans="1:5" s="3" customFormat="1" ht="63" x14ac:dyDescent="0.3">
      <c r="A104" s="5">
        <v>103</v>
      </c>
      <c r="B104" s="4" t="s">
        <v>357</v>
      </c>
      <c r="C104" s="4" t="s">
        <v>358</v>
      </c>
      <c r="D104" s="4" t="s">
        <v>359</v>
      </c>
      <c r="E104" s="5" t="s">
        <v>360</v>
      </c>
    </row>
    <row r="105" spans="1:5" s="3" customFormat="1" ht="63" x14ac:dyDescent="0.3">
      <c r="A105" s="5">
        <v>104</v>
      </c>
      <c r="B105" s="4" t="s">
        <v>361</v>
      </c>
      <c r="C105" s="4" t="s">
        <v>362</v>
      </c>
      <c r="D105" s="4" t="s">
        <v>363</v>
      </c>
      <c r="E105" s="5" t="s">
        <v>364</v>
      </c>
    </row>
    <row r="106" spans="1:5" s="3" customFormat="1" ht="47.25" x14ac:dyDescent="0.3">
      <c r="A106" s="5">
        <v>105</v>
      </c>
      <c r="B106" s="4" t="s">
        <v>365</v>
      </c>
      <c r="C106" s="4" t="s">
        <v>366</v>
      </c>
      <c r="D106" s="4" t="s">
        <v>367</v>
      </c>
      <c r="E106" s="5" t="s">
        <v>368</v>
      </c>
    </row>
    <row r="107" spans="1:5" s="3" customFormat="1" ht="94.5" x14ac:dyDescent="0.3">
      <c r="A107" s="5">
        <v>106</v>
      </c>
      <c r="B107" s="4" t="s">
        <v>369</v>
      </c>
      <c r="C107" s="4" t="s">
        <v>137</v>
      </c>
      <c r="D107" s="4" t="s">
        <v>370</v>
      </c>
      <c r="E107" s="5" t="s">
        <v>371</v>
      </c>
    </row>
    <row r="108" spans="1:5" s="3" customFormat="1" ht="78.75" x14ac:dyDescent="0.3">
      <c r="A108" s="5">
        <v>107</v>
      </c>
      <c r="B108" s="4" t="s">
        <v>372</v>
      </c>
      <c r="C108" s="4" t="s">
        <v>1035</v>
      </c>
      <c r="D108" s="4" t="s">
        <v>373</v>
      </c>
      <c r="E108" s="5" t="s">
        <v>374</v>
      </c>
    </row>
    <row r="109" spans="1:5" s="3" customFormat="1" ht="63" x14ac:dyDescent="0.3">
      <c r="A109" s="5">
        <v>108</v>
      </c>
      <c r="B109" s="4" t="s">
        <v>375</v>
      </c>
      <c r="C109" s="4" t="s">
        <v>376</v>
      </c>
      <c r="D109" s="4" t="s">
        <v>377</v>
      </c>
      <c r="E109" s="5" t="s">
        <v>378</v>
      </c>
    </row>
    <row r="110" spans="1:5" s="3" customFormat="1" ht="78.75" x14ac:dyDescent="0.3">
      <c r="A110" s="5">
        <v>109</v>
      </c>
      <c r="B110" s="4" t="s">
        <v>379</v>
      </c>
      <c r="C110" s="4" t="s">
        <v>380</v>
      </c>
      <c r="D110" s="4" t="s">
        <v>381</v>
      </c>
      <c r="E110" s="5" t="s">
        <v>382</v>
      </c>
    </row>
    <row r="111" spans="1:5" s="3" customFormat="1" ht="78.75" x14ac:dyDescent="0.3">
      <c r="A111" s="5">
        <v>110</v>
      </c>
      <c r="B111" s="4" t="s">
        <v>383</v>
      </c>
      <c r="C111" s="4" t="s">
        <v>1036</v>
      </c>
      <c r="D111" s="4" t="s">
        <v>384</v>
      </c>
      <c r="E111" s="5" t="s">
        <v>385</v>
      </c>
    </row>
    <row r="112" spans="1:5" s="3" customFormat="1" ht="63" x14ac:dyDescent="0.3">
      <c r="A112" s="5">
        <v>111</v>
      </c>
      <c r="B112" s="4" t="s">
        <v>386</v>
      </c>
      <c r="C112" s="4" t="s">
        <v>188</v>
      </c>
      <c r="D112" s="4" t="s">
        <v>387</v>
      </c>
      <c r="E112" s="5" t="s">
        <v>388</v>
      </c>
    </row>
    <row r="113" spans="1:5" s="3" customFormat="1" ht="78.75" x14ac:dyDescent="0.3">
      <c r="A113" s="5">
        <v>112</v>
      </c>
      <c r="B113" s="4" t="s">
        <v>389</v>
      </c>
      <c r="C113" s="4" t="s">
        <v>233</v>
      </c>
      <c r="D113" s="4" t="s">
        <v>390</v>
      </c>
      <c r="E113" s="5" t="s">
        <v>391</v>
      </c>
    </row>
    <row r="114" spans="1:5" s="3" customFormat="1" ht="47.25" x14ac:dyDescent="0.3">
      <c r="A114" s="5">
        <v>113</v>
      </c>
      <c r="B114" s="4" t="s">
        <v>392</v>
      </c>
      <c r="C114" s="4" t="s">
        <v>233</v>
      </c>
      <c r="D114" s="4" t="s">
        <v>393</v>
      </c>
      <c r="E114" s="5" t="s">
        <v>394</v>
      </c>
    </row>
    <row r="115" spans="1:5" s="3" customFormat="1" ht="63" x14ac:dyDescent="0.3">
      <c r="A115" s="5">
        <v>114</v>
      </c>
      <c r="B115" s="4" t="s">
        <v>395</v>
      </c>
      <c r="C115" s="4" t="s">
        <v>396</v>
      </c>
      <c r="D115" s="4" t="s">
        <v>397</v>
      </c>
      <c r="E115" s="5" t="s">
        <v>398</v>
      </c>
    </row>
    <row r="116" spans="1:5" s="3" customFormat="1" ht="94.5" x14ac:dyDescent="0.3">
      <c r="A116" s="5">
        <v>115</v>
      </c>
      <c r="B116" s="4" t="s">
        <v>399</v>
      </c>
      <c r="C116" s="4" t="s">
        <v>400</v>
      </c>
      <c r="D116" s="4" t="s">
        <v>401</v>
      </c>
      <c r="E116" s="5" t="s">
        <v>402</v>
      </c>
    </row>
    <row r="117" spans="1:5" s="3" customFormat="1" ht="78.75" x14ac:dyDescent="0.3">
      <c r="A117" s="5">
        <v>116</v>
      </c>
      <c r="B117" s="4" t="s">
        <v>403</v>
      </c>
      <c r="C117" s="4" t="s">
        <v>130</v>
      </c>
      <c r="D117" s="4" t="s">
        <v>404</v>
      </c>
      <c r="E117" s="5" t="s">
        <v>405</v>
      </c>
    </row>
    <row r="118" spans="1:5" s="3" customFormat="1" ht="78.75" x14ac:dyDescent="0.3">
      <c r="A118" s="5">
        <v>117</v>
      </c>
      <c r="B118" s="4" t="s">
        <v>406</v>
      </c>
      <c r="C118" s="4" t="s">
        <v>407</v>
      </c>
      <c r="D118" s="4" t="s">
        <v>408</v>
      </c>
      <c r="E118" s="5" t="s">
        <v>409</v>
      </c>
    </row>
    <row r="119" spans="1:5" s="3" customFormat="1" ht="63" x14ac:dyDescent="0.3">
      <c r="A119" s="5">
        <v>118</v>
      </c>
      <c r="B119" s="4" t="s">
        <v>410</v>
      </c>
      <c r="C119" s="4" t="s">
        <v>411</v>
      </c>
      <c r="D119" s="4" t="s">
        <v>412</v>
      </c>
      <c r="E119" s="5" t="s">
        <v>413</v>
      </c>
    </row>
    <row r="120" spans="1:5" s="3" customFormat="1" ht="63" x14ac:dyDescent="0.3">
      <c r="A120" s="5">
        <v>119</v>
      </c>
      <c r="B120" s="4" t="s">
        <v>414</v>
      </c>
      <c r="C120" s="4" t="s">
        <v>380</v>
      </c>
      <c r="D120" s="4" t="s">
        <v>415</v>
      </c>
      <c r="E120" s="5" t="s">
        <v>416</v>
      </c>
    </row>
    <row r="121" spans="1:5" s="3" customFormat="1" ht="94.5" x14ac:dyDescent="0.3">
      <c r="A121" s="5">
        <v>120</v>
      </c>
      <c r="B121" s="4" t="s">
        <v>417</v>
      </c>
      <c r="C121" s="4" t="s">
        <v>407</v>
      </c>
      <c r="D121" s="4" t="s">
        <v>418</v>
      </c>
      <c r="E121" s="5" t="s">
        <v>419</v>
      </c>
    </row>
    <row r="122" spans="1:5" s="3" customFormat="1" ht="94.5" x14ac:dyDescent="0.3">
      <c r="A122" s="5">
        <v>121</v>
      </c>
      <c r="B122" s="4" t="s">
        <v>420</v>
      </c>
      <c r="C122" s="4" t="s">
        <v>1037</v>
      </c>
      <c r="D122" s="4" t="s">
        <v>421</v>
      </c>
      <c r="E122" s="5" t="s">
        <v>422</v>
      </c>
    </row>
    <row r="123" spans="1:5" s="3" customFormat="1" ht="78.75" x14ac:dyDescent="0.3">
      <c r="A123" s="5">
        <v>122</v>
      </c>
      <c r="B123" s="4" t="s">
        <v>423</v>
      </c>
      <c r="C123" s="4" t="s">
        <v>424</v>
      </c>
      <c r="D123" s="4" t="s">
        <v>425</v>
      </c>
      <c r="E123" s="5" t="s">
        <v>426</v>
      </c>
    </row>
    <row r="124" spans="1:5" s="3" customFormat="1" ht="94.5" x14ac:dyDescent="0.3">
      <c r="A124" s="5">
        <v>123</v>
      </c>
      <c r="B124" s="4" t="s">
        <v>427</v>
      </c>
      <c r="C124" s="4" t="s">
        <v>137</v>
      </c>
      <c r="D124" s="4" t="s">
        <v>428</v>
      </c>
      <c r="E124" s="5" t="s">
        <v>429</v>
      </c>
    </row>
    <row r="125" spans="1:5" s="3" customFormat="1" ht="78.75" x14ac:dyDescent="0.3">
      <c r="A125" s="5">
        <v>124</v>
      </c>
      <c r="B125" s="4" t="s">
        <v>430</v>
      </c>
      <c r="C125" s="4" t="s">
        <v>431</v>
      </c>
      <c r="D125" s="4" t="s">
        <v>432</v>
      </c>
      <c r="E125" s="5" t="s">
        <v>433</v>
      </c>
    </row>
    <row r="126" spans="1:5" s="3" customFormat="1" ht="78.75" x14ac:dyDescent="0.3">
      <c r="A126" s="5">
        <v>125</v>
      </c>
      <c r="B126" s="4" t="s">
        <v>434</v>
      </c>
      <c r="C126" s="4" t="s">
        <v>435</v>
      </c>
      <c r="D126" s="4" t="s">
        <v>436</v>
      </c>
      <c r="E126" s="5" t="s">
        <v>437</v>
      </c>
    </row>
    <row r="127" spans="1:5" s="3" customFormat="1" ht="78.75" x14ac:dyDescent="0.3">
      <c r="A127" s="5">
        <v>126</v>
      </c>
      <c r="B127" s="4" t="s">
        <v>438</v>
      </c>
      <c r="C127" s="4" t="s">
        <v>439</v>
      </c>
      <c r="D127" s="4" t="s">
        <v>440</v>
      </c>
      <c r="E127" s="5" t="s">
        <v>441</v>
      </c>
    </row>
    <row r="128" spans="1:5" s="3" customFormat="1" ht="78.75" x14ac:dyDescent="0.3">
      <c r="A128" s="5">
        <v>127</v>
      </c>
      <c r="B128" s="4" t="s">
        <v>442</v>
      </c>
      <c r="C128" s="4" t="s">
        <v>237</v>
      </c>
      <c r="D128" s="4" t="s">
        <v>443</v>
      </c>
      <c r="E128" s="5" t="s">
        <v>444</v>
      </c>
    </row>
    <row r="129" spans="1:5" s="3" customFormat="1" ht="78.75" x14ac:dyDescent="0.3">
      <c r="A129" s="5">
        <v>128</v>
      </c>
      <c r="B129" s="4" t="s">
        <v>445</v>
      </c>
      <c r="C129" s="4" t="s">
        <v>261</v>
      </c>
      <c r="D129" s="4" t="s">
        <v>446</v>
      </c>
      <c r="E129" s="5" t="s">
        <v>447</v>
      </c>
    </row>
    <row r="130" spans="1:5" s="3" customFormat="1" ht="63" x14ac:dyDescent="0.3">
      <c r="A130" s="5">
        <v>129</v>
      </c>
      <c r="B130" s="4" t="s">
        <v>448</v>
      </c>
      <c r="C130" s="4" t="s">
        <v>261</v>
      </c>
      <c r="D130" s="4" t="s">
        <v>449</v>
      </c>
      <c r="E130" s="5" t="s">
        <v>450</v>
      </c>
    </row>
    <row r="131" spans="1:5" s="3" customFormat="1" ht="78.75" x14ac:dyDescent="0.3">
      <c r="A131" s="5">
        <v>130</v>
      </c>
      <c r="B131" s="4" t="s">
        <v>451</v>
      </c>
      <c r="C131" s="4" t="s">
        <v>380</v>
      </c>
      <c r="D131" s="4" t="s">
        <v>452</v>
      </c>
      <c r="E131" s="5" t="s">
        <v>453</v>
      </c>
    </row>
    <row r="132" spans="1:5" s="3" customFormat="1" ht="63" x14ac:dyDescent="0.3">
      <c r="A132" s="5">
        <v>131</v>
      </c>
      <c r="B132" s="4" t="s">
        <v>454</v>
      </c>
      <c r="C132" s="4" t="s">
        <v>1038</v>
      </c>
      <c r="D132" s="4" t="s">
        <v>455</v>
      </c>
      <c r="E132" s="5" t="s">
        <v>456</v>
      </c>
    </row>
    <row r="133" spans="1:5" s="3" customFormat="1" ht="63" x14ac:dyDescent="0.3">
      <c r="A133" s="5">
        <v>132</v>
      </c>
      <c r="B133" s="4" t="s">
        <v>457</v>
      </c>
      <c r="C133" s="4" t="s">
        <v>1039</v>
      </c>
      <c r="D133" s="4" t="s">
        <v>458</v>
      </c>
      <c r="E133" s="5" t="s">
        <v>459</v>
      </c>
    </row>
    <row r="134" spans="1:5" s="3" customFormat="1" ht="63" x14ac:dyDescent="0.3">
      <c r="A134" s="5">
        <v>133</v>
      </c>
      <c r="B134" s="4" t="s">
        <v>460</v>
      </c>
      <c r="C134" s="4" t="s">
        <v>248</v>
      </c>
      <c r="D134" s="4" t="s">
        <v>461</v>
      </c>
      <c r="E134" s="5" t="s">
        <v>462</v>
      </c>
    </row>
    <row r="135" spans="1:5" s="3" customFormat="1" ht="63" x14ac:dyDescent="0.3">
      <c r="A135" s="5">
        <v>134</v>
      </c>
      <c r="B135" s="4" t="s">
        <v>463</v>
      </c>
      <c r="C135" s="4" t="s">
        <v>248</v>
      </c>
      <c r="D135" s="4" t="s">
        <v>464</v>
      </c>
      <c r="E135" s="5" t="s">
        <v>465</v>
      </c>
    </row>
    <row r="136" spans="1:5" s="3" customFormat="1" ht="63" x14ac:dyDescent="0.3">
      <c r="A136" s="5">
        <v>135</v>
      </c>
      <c r="B136" s="4" t="s">
        <v>466</v>
      </c>
      <c r="C136" s="4" t="s">
        <v>130</v>
      </c>
      <c r="D136" s="4" t="s">
        <v>467</v>
      </c>
      <c r="E136" s="5" t="s">
        <v>468</v>
      </c>
    </row>
    <row r="137" spans="1:5" s="3" customFormat="1" ht="63" x14ac:dyDescent="0.3">
      <c r="A137" s="5">
        <v>136</v>
      </c>
      <c r="B137" s="4" t="s">
        <v>469</v>
      </c>
      <c r="C137" s="4" t="s">
        <v>470</v>
      </c>
      <c r="D137" s="4" t="s">
        <v>471</v>
      </c>
      <c r="E137" s="5" t="s">
        <v>472</v>
      </c>
    </row>
    <row r="138" spans="1:5" s="3" customFormat="1" ht="47.25" x14ac:dyDescent="0.3">
      <c r="A138" s="5">
        <v>137</v>
      </c>
      <c r="B138" s="4" t="s">
        <v>473</v>
      </c>
      <c r="C138" s="4" t="s">
        <v>188</v>
      </c>
      <c r="D138" s="4" t="s">
        <v>474</v>
      </c>
      <c r="E138" s="5" t="s">
        <v>475</v>
      </c>
    </row>
    <row r="139" spans="1:5" s="3" customFormat="1" ht="47.25" x14ac:dyDescent="0.3">
      <c r="A139" s="5">
        <v>138</v>
      </c>
      <c r="B139" s="4" t="s">
        <v>476</v>
      </c>
      <c r="C139" s="4" t="s">
        <v>380</v>
      </c>
      <c r="D139" s="4" t="s">
        <v>477</v>
      </c>
      <c r="E139" s="5" t="s">
        <v>478</v>
      </c>
    </row>
    <row r="140" spans="1:5" s="3" customFormat="1" ht="47.25" x14ac:dyDescent="0.3">
      <c r="A140" s="5">
        <v>139</v>
      </c>
      <c r="B140" s="4" t="s">
        <v>479</v>
      </c>
      <c r="C140" s="4" t="s">
        <v>480</v>
      </c>
      <c r="D140" s="4" t="s">
        <v>481</v>
      </c>
      <c r="E140" s="5" t="s">
        <v>482</v>
      </c>
    </row>
    <row r="141" spans="1:5" s="3" customFormat="1" ht="94.5" x14ac:dyDescent="0.3">
      <c r="A141" s="5">
        <v>140</v>
      </c>
      <c r="B141" s="4" t="s">
        <v>483</v>
      </c>
      <c r="C141" s="4" t="s">
        <v>484</v>
      </c>
      <c r="D141" s="4" t="s">
        <v>485</v>
      </c>
      <c r="E141" s="5" t="s">
        <v>486</v>
      </c>
    </row>
    <row r="142" spans="1:5" s="3" customFormat="1" ht="63" x14ac:dyDescent="0.3">
      <c r="A142" s="5">
        <v>141</v>
      </c>
      <c r="B142" s="4" t="s">
        <v>487</v>
      </c>
      <c r="C142" s="4" t="s">
        <v>130</v>
      </c>
      <c r="D142" s="4" t="s">
        <v>488</v>
      </c>
      <c r="E142" s="5" t="s">
        <v>489</v>
      </c>
    </row>
    <row r="143" spans="1:5" s="3" customFormat="1" ht="47.25" x14ac:dyDescent="0.3">
      <c r="A143" s="5">
        <v>142</v>
      </c>
      <c r="B143" s="4" t="s">
        <v>490</v>
      </c>
      <c r="C143" s="4" t="s">
        <v>491</v>
      </c>
      <c r="D143" s="4" t="s">
        <v>492</v>
      </c>
      <c r="E143" s="5" t="s">
        <v>493</v>
      </c>
    </row>
    <row r="144" spans="1:5" s="3" customFormat="1" ht="78.75" x14ac:dyDescent="0.3">
      <c r="A144" s="5">
        <v>143</v>
      </c>
      <c r="B144" s="4" t="s">
        <v>494</v>
      </c>
      <c r="C144" s="4" t="s">
        <v>495</v>
      </c>
      <c r="D144" s="4" t="s">
        <v>496</v>
      </c>
      <c r="E144" s="5" t="s">
        <v>497</v>
      </c>
    </row>
    <row r="145" spans="1:5" s="3" customFormat="1" ht="47.25" x14ac:dyDescent="0.3">
      <c r="A145" s="5">
        <v>144</v>
      </c>
      <c r="B145" s="4" t="s">
        <v>498</v>
      </c>
      <c r="C145" s="4" t="s">
        <v>130</v>
      </c>
      <c r="D145" s="4" t="s">
        <v>499</v>
      </c>
      <c r="E145" s="5" t="s">
        <v>500</v>
      </c>
    </row>
    <row r="146" spans="1:5" s="3" customFormat="1" ht="63" x14ac:dyDescent="0.3">
      <c r="A146" s="5">
        <v>145</v>
      </c>
      <c r="B146" s="4" t="s">
        <v>501</v>
      </c>
      <c r="C146" s="4" t="s">
        <v>130</v>
      </c>
      <c r="D146" s="4" t="s">
        <v>502</v>
      </c>
      <c r="E146" s="5" t="s">
        <v>503</v>
      </c>
    </row>
    <row r="147" spans="1:5" s="3" customFormat="1" ht="63" x14ac:dyDescent="0.3">
      <c r="A147" s="5">
        <v>146</v>
      </c>
      <c r="B147" s="4" t="s">
        <v>504</v>
      </c>
      <c r="C147" s="4" t="s">
        <v>248</v>
      </c>
      <c r="D147" s="4" t="s">
        <v>505</v>
      </c>
      <c r="E147" s="5" t="s">
        <v>506</v>
      </c>
    </row>
    <row r="148" spans="1:5" s="3" customFormat="1" ht="63" x14ac:dyDescent="0.3">
      <c r="A148" s="5">
        <v>147</v>
      </c>
      <c r="B148" s="4" t="s">
        <v>507</v>
      </c>
      <c r="C148" s="4" t="s">
        <v>15</v>
      </c>
      <c r="D148" s="4" t="s">
        <v>508</v>
      </c>
      <c r="E148" s="5" t="s">
        <v>509</v>
      </c>
    </row>
    <row r="149" spans="1:5" s="3" customFormat="1" ht="63" x14ac:dyDescent="0.3">
      <c r="A149" s="5">
        <v>148</v>
      </c>
      <c r="B149" s="4" t="s">
        <v>510</v>
      </c>
      <c r="C149" s="4" t="s">
        <v>130</v>
      </c>
      <c r="D149" s="4" t="s">
        <v>511</v>
      </c>
      <c r="E149" s="5" t="s">
        <v>512</v>
      </c>
    </row>
    <row r="150" spans="1:5" s="3" customFormat="1" ht="94.5" x14ac:dyDescent="0.3">
      <c r="A150" s="5">
        <v>149</v>
      </c>
      <c r="B150" s="4" t="s">
        <v>513</v>
      </c>
      <c r="C150" s="4" t="s">
        <v>514</v>
      </c>
      <c r="D150" s="4" t="s">
        <v>515</v>
      </c>
      <c r="E150" s="6" t="s">
        <v>516</v>
      </c>
    </row>
    <row r="151" spans="1:5" s="3" customFormat="1" ht="47.25" x14ac:dyDescent="0.3">
      <c r="A151" s="5">
        <v>150</v>
      </c>
      <c r="B151" s="4" t="s">
        <v>517</v>
      </c>
      <c r="C151" s="4" t="s">
        <v>518</v>
      </c>
      <c r="D151" s="4" t="s">
        <v>519</v>
      </c>
      <c r="E151" s="6" t="s">
        <v>520</v>
      </c>
    </row>
    <row r="152" spans="1:5" s="3" customFormat="1" ht="78.75" x14ac:dyDescent="0.3">
      <c r="A152" s="5">
        <v>151</v>
      </c>
      <c r="B152" s="4" t="s">
        <v>521</v>
      </c>
      <c r="C152" s="4" t="s">
        <v>522</v>
      </c>
      <c r="D152" s="4" t="s">
        <v>523</v>
      </c>
      <c r="E152" s="6" t="s">
        <v>524</v>
      </c>
    </row>
    <row r="153" spans="1:5" s="3" customFormat="1" ht="47.25" x14ac:dyDescent="0.3">
      <c r="A153" s="5">
        <v>152</v>
      </c>
      <c r="B153" s="4" t="s">
        <v>525</v>
      </c>
      <c r="C153" s="4" t="s">
        <v>1040</v>
      </c>
      <c r="D153" s="4" t="s">
        <v>526</v>
      </c>
      <c r="E153" s="6" t="s">
        <v>527</v>
      </c>
    </row>
    <row r="154" spans="1:5" s="3" customFormat="1" ht="63" x14ac:dyDescent="0.3">
      <c r="A154" s="5">
        <v>153</v>
      </c>
      <c r="B154" s="4" t="s">
        <v>528</v>
      </c>
      <c r="C154" s="4" t="s">
        <v>1041</v>
      </c>
      <c r="D154" s="4" t="s">
        <v>529</v>
      </c>
      <c r="E154" s="6" t="s">
        <v>530</v>
      </c>
    </row>
    <row r="155" spans="1:5" s="3" customFormat="1" ht="63" x14ac:dyDescent="0.3">
      <c r="A155" s="5">
        <v>154</v>
      </c>
      <c r="B155" s="4" t="s">
        <v>531</v>
      </c>
      <c r="C155" s="4" t="s">
        <v>1042</v>
      </c>
      <c r="D155" s="4" t="s">
        <v>532</v>
      </c>
      <c r="E155" s="6" t="s">
        <v>533</v>
      </c>
    </row>
    <row r="156" spans="1:5" s="3" customFormat="1" ht="63" x14ac:dyDescent="0.3">
      <c r="A156" s="5">
        <v>155</v>
      </c>
      <c r="B156" s="4" t="s">
        <v>534</v>
      </c>
      <c r="C156" s="4" t="s">
        <v>535</v>
      </c>
      <c r="D156" s="4" t="s">
        <v>536</v>
      </c>
      <c r="E156" s="6" t="s">
        <v>537</v>
      </c>
    </row>
    <row r="157" spans="1:5" s="3" customFormat="1" ht="78.75" x14ac:dyDescent="0.3">
      <c r="A157" s="5">
        <v>156</v>
      </c>
      <c r="B157" s="4" t="s">
        <v>538</v>
      </c>
      <c r="C157" s="4" t="s">
        <v>539</v>
      </c>
      <c r="D157" s="4" t="s">
        <v>540</v>
      </c>
      <c r="E157" s="6" t="s">
        <v>541</v>
      </c>
    </row>
    <row r="158" spans="1:5" s="3" customFormat="1" ht="63" x14ac:dyDescent="0.3">
      <c r="A158" s="5">
        <v>157</v>
      </c>
      <c r="B158" s="4" t="s">
        <v>542</v>
      </c>
      <c r="C158" s="4" t="s">
        <v>543</v>
      </c>
      <c r="D158" s="4" t="s">
        <v>544</v>
      </c>
      <c r="E158" s="6" t="s">
        <v>545</v>
      </c>
    </row>
    <row r="159" spans="1:5" s="3" customFormat="1" ht="47.25" x14ac:dyDescent="0.3">
      <c r="A159" s="5">
        <v>158</v>
      </c>
      <c r="B159" s="4" t="s">
        <v>546</v>
      </c>
      <c r="C159" s="4" t="s">
        <v>547</v>
      </c>
      <c r="D159" s="4" t="s">
        <v>548</v>
      </c>
      <c r="E159" s="6" t="s">
        <v>549</v>
      </c>
    </row>
    <row r="160" spans="1:5" s="3" customFormat="1" ht="63" x14ac:dyDescent="0.3">
      <c r="A160" s="5">
        <v>159</v>
      </c>
      <c r="B160" s="4" t="s">
        <v>550</v>
      </c>
      <c r="C160" s="4" t="s">
        <v>551</v>
      </c>
      <c r="D160" s="4" t="s">
        <v>552</v>
      </c>
      <c r="E160" s="6" t="s">
        <v>553</v>
      </c>
    </row>
    <row r="161" spans="1:5" s="3" customFormat="1" ht="78.75" x14ac:dyDescent="0.3">
      <c r="A161" s="5">
        <v>160</v>
      </c>
      <c r="B161" s="4" t="s">
        <v>554</v>
      </c>
      <c r="C161" s="4" t="s">
        <v>555</v>
      </c>
      <c r="D161" s="4" t="s">
        <v>556</v>
      </c>
      <c r="E161" s="6" t="s">
        <v>557</v>
      </c>
    </row>
    <row r="162" spans="1:5" s="3" customFormat="1" ht="78.75" x14ac:dyDescent="0.3">
      <c r="A162" s="5">
        <v>161</v>
      </c>
      <c r="B162" s="4" t="s">
        <v>558</v>
      </c>
      <c r="C162" s="4" t="s">
        <v>435</v>
      </c>
      <c r="D162" s="4" t="s">
        <v>559</v>
      </c>
      <c r="E162" s="6" t="s">
        <v>560</v>
      </c>
    </row>
    <row r="163" spans="1:5" s="3" customFormat="1" ht="63" x14ac:dyDescent="0.3">
      <c r="A163" s="5">
        <v>162</v>
      </c>
      <c r="B163" s="4" t="s">
        <v>561</v>
      </c>
      <c r="C163" s="4" t="s">
        <v>551</v>
      </c>
      <c r="D163" s="4" t="s">
        <v>562</v>
      </c>
      <c r="E163" s="6" t="s">
        <v>563</v>
      </c>
    </row>
    <row r="164" spans="1:5" s="3" customFormat="1" ht="63" x14ac:dyDescent="0.3">
      <c r="A164" s="5">
        <v>163</v>
      </c>
      <c r="B164" s="4" t="s">
        <v>564</v>
      </c>
      <c r="C164" s="4" t="s">
        <v>551</v>
      </c>
      <c r="D164" s="4" t="s">
        <v>565</v>
      </c>
      <c r="E164" s="6" t="s">
        <v>566</v>
      </c>
    </row>
    <row r="165" spans="1:5" s="3" customFormat="1" ht="94.5" x14ac:dyDescent="0.3">
      <c r="A165" s="5">
        <v>164</v>
      </c>
      <c r="B165" s="4" t="s">
        <v>567</v>
      </c>
      <c r="C165" s="4" t="s">
        <v>568</v>
      </c>
      <c r="D165" s="4" t="s">
        <v>569</v>
      </c>
      <c r="E165" s="6" t="s">
        <v>570</v>
      </c>
    </row>
    <row r="166" spans="1:5" s="3" customFormat="1" ht="94.5" x14ac:dyDescent="0.3">
      <c r="A166" s="5">
        <v>165</v>
      </c>
      <c r="B166" s="4" t="s">
        <v>571</v>
      </c>
      <c r="C166" s="4" t="s">
        <v>568</v>
      </c>
      <c r="D166" s="4" t="s">
        <v>572</v>
      </c>
      <c r="E166" s="6" t="s">
        <v>573</v>
      </c>
    </row>
    <row r="167" spans="1:5" s="3" customFormat="1" ht="110.25" x14ac:dyDescent="0.3">
      <c r="A167" s="5">
        <v>166</v>
      </c>
      <c r="B167" s="4" t="s">
        <v>574</v>
      </c>
      <c r="C167" s="4" t="s">
        <v>568</v>
      </c>
      <c r="D167" s="4" t="s">
        <v>575</v>
      </c>
      <c r="E167" s="6" t="s">
        <v>576</v>
      </c>
    </row>
    <row r="168" spans="1:5" s="3" customFormat="1" ht="63" x14ac:dyDescent="0.3">
      <c r="A168" s="5">
        <v>167</v>
      </c>
      <c r="B168" s="4" t="s">
        <v>577</v>
      </c>
      <c r="C168" s="4" t="s">
        <v>578</v>
      </c>
      <c r="D168" s="4" t="s">
        <v>579</v>
      </c>
      <c r="E168" s="6" t="s">
        <v>580</v>
      </c>
    </row>
    <row r="169" spans="1:5" s="3" customFormat="1" ht="78.75" x14ac:dyDescent="0.3">
      <c r="A169" s="5">
        <v>168</v>
      </c>
      <c r="B169" s="4" t="s">
        <v>581</v>
      </c>
      <c r="C169" s="4" t="s">
        <v>582</v>
      </c>
      <c r="D169" s="4" t="s">
        <v>583</v>
      </c>
      <c r="E169" s="6" t="s">
        <v>584</v>
      </c>
    </row>
    <row r="170" spans="1:5" s="3" customFormat="1" ht="47.25" x14ac:dyDescent="0.3">
      <c r="A170" s="5">
        <v>169</v>
      </c>
      <c r="B170" s="4" t="s">
        <v>585</v>
      </c>
      <c r="C170" s="4" t="s">
        <v>137</v>
      </c>
      <c r="D170" s="4" t="s">
        <v>586</v>
      </c>
      <c r="E170" s="5" t="s">
        <v>587</v>
      </c>
    </row>
    <row r="171" spans="1:5" s="3" customFormat="1" ht="63" x14ac:dyDescent="0.3">
      <c r="A171" s="5">
        <v>170</v>
      </c>
      <c r="B171" s="4" t="s">
        <v>588</v>
      </c>
      <c r="C171" s="4" t="s">
        <v>589</v>
      </c>
      <c r="D171" s="4" t="s">
        <v>590</v>
      </c>
      <c r="E171" s="5" t="s">
        <v>591</v>
      </c>
    </row>
    <row r="172" spans="1:5" s="3" customFormat="1" ht="47.25" x14ac:dyDescent="0.3">
      <c r="A172" s="5">
        <v>171</v>
      </c>
      <c r="B172" s="4" t="s">
        <v>592</v>
      </c>
      <c r="C172" s="4" t="s">
        <v>237</v>
      </c>
      <c r="D172" s="4" t="s">
        <v>593</v>
      </c>
      <c r="E172" s="5" t="s">
        <v>594</v>
      </c>
    </row>
    <row r="173" spans="1:5" s="3" customFormat="1" ht="63" x14ac:dyDescent="0.3">
      <c r="A173" s="5">
        <v>172</v>
      </c>
      <c r="B173" s="4" t="s">
        <v>595</v>
      </c>
      <c r="C173" s="4" t="s">
        <v>596</v>
      </c>
      <c r="D173" s="4" t="s">
        <v>597</v>
      </c>
      <c r="E173" s="5" t="s">
        <v>598</v>
      </c>
    </row>
    <row r="174" spans="1:5" s="3" customFormat="1" ht="78.75" x14ac:dyDescent="0.3">
      <c r="A174" s="5">
        <v>173</v>
      </c>
      <c r="B174" s="4" t="s">
        <v>599</v>
      </c>
      <c r="C174" s="4" t="s">
        <v>1043</v>
      </c>
      <c r="D174" s="4" t="s">
        <v>600</v>
      </c>
      <c r="E174" s="5" t="s">
        <v>601</v>
      </c>
    </row>
    <row r="175" spans="1:5" s="3" customFormat="1" ht="63" x14ac:dyDescent="0.3">
      <c r="A175" s="5">
        <v>174</v>
      </c>
      <c r="B175" s="4" t="s">
        <v>602</v>
      </c>
      <c r="C175" s="4" t="s">
        <v>603</v>
      </c>
      <c r="D175" s="4" t="s">
        <v>604</v>
      </c>
      <c r="E175" s="5" t="s">
        <v>605</v>
      </c>
    </row>
    <row r="176" spans="1:5" s="3" customFormat="1" ht="78.75" x14ac:dyDescent="0.3">
      <c r="A176" s="5">
        <v>175</v>
      </c>
      <c r="B176" s="4" t="s">
        <v>606</v>
      </c>
      <c r="C176" s="4" t="s">
        <v>1044</v>
      </c>
      <c r="D176" s="4" t="s">
        <v>607</v>
      </c>
      <c r="E176" s="5" t="s">
        <v>608</v>
      </c>
    </row>
    <row r="177" spans="1:5" s="3" customFormat="1" ht="78.75" x14ac:dyDescent="0.3">
      <c r="A177" s="5">
        <v>176</v>
      </c>
      <c r="B177" s="4" t="s">
        <v>609</v>
      </c>
      <c r="C177" s="4" t="s">
        <v>1045</v>
      </c>
      <c r="D177" s="4" t="s">
        <v>610</v>
      </c>
      <c r="E177" s="5" t="s">
        <v>611</v>
      </c>
    </row>
    <row r="178" spans="1:5" s="3" customFormat="1" ht="78.75" x14ac:dyDescent="0.3">
      <c r="A178" s="5">
        <v>177</v>
      </c>
      <c r="B178" s="4" t="s">
        <v>612</v>
      </c>
      <c r="C178" s="4" t="s">
        <v>613</v>
      </c>
      <c r="D178" s="4" t="s">
        <v>614</v>
      </c>
      <c r="E178" s="5" t="s">
        <v>615</v>
      </c>
    </row>
    <row r="179" spans="1:5" s="3" customFormat="1" ht="78.75" x14ac:dyDescent="0.3">
      <c r="A179" s="5">
        <v>178</v>
      </c>
      <c r="B179" s="4" t="s">
        <v>616</v>
      </c>
      <c r="C179" s="4" t="s">
        <v>617</v>
      </c>
      <c r="D179" s="4" t="s">
        <v>618</v>
      </c>
      <c r="E179" s="5" t="s">
        <v>619</v>
      </c>
    </row>
    <row r="180" spans="1:5" s="3" customFormat="1" ht="63" x14ac:dyDescent="0.3">
      <c r="A180" s="5">
        <v>179</v>
      </c>
      <c r="B180" s="4" t="s">
        <v>620</v>
      </c>
      <c r="C180" s="4" t="s">
        <v>603</v>
      </c>
      <c r="D180" s="4" t="s">
        <v>621</v>
      </c>
      <c r="E180" s="5" t="s">
        <v>622</v>
      </c>
    </row>
    <row r="181" spans="1:5" s="3" customFormat="1" ht="78.75" x14ac:dyDescent="0.3">
      <c r="A181" s="5">
        <v>180</v>
      </c>
      <c r="B181" s="4" t="s">
        <v>623</v>
      </c>
      <c r="C181" s="4" t="s">
        <v>1046</v>
      </c>
      <c r="D181" s="4" t="s">
        <v>624</v>
      </c>
      <c r="E181" s="5" t="s">
        <v>625</v>
      </c>
    </row>
    <row r="182" spans="1:5" s="3" customFormat="1" ht="63" x14ac:dyDescent="0.3">
      <c r="A182" s="5">
        <v>181</v>
      </c>
      <c r="B182" s="4" t="s">
        <v>626</v>
      </c>
      <c r="C182" s="4" t="s">
        <v>568</v>
      </c>
      <c r="D182" s="4" t="s">
        <v>627</v>
      </c>
      <c r="E182" s="5" t="s">
        <v>628</v>
      </c>
    </row>
    <row r="183" spans="1:5" s="3" customFormat="1" ht="63" x14ac:dyDescent="0.3">
      <c r="A183" s="5">
        <v>182</v>
      </c>
      <c r="B183" s="4" t="s">
        <v>629</v>
      </c>
      <c r="C183" s="4" t="s">
        <v>630</v>
      </c>
      <c r="D183" s="4" t="s">
        <v>631</v>
      </c>
      <c r="E183" s="5" t="s">
        <v>632</v>
      </c>
    </row>
    <row r="184" spans="1:5" s="3" customFormat="1" ht="47.25" x14ac:dyDescent="0.3">
      <c r="A184" s="5">
        <v>183</v>
      </c>
      <c r="B184" s="4" t="s">
        <v>633</v>
      </c>
      <c r="C184" s="4" t="s">
        <v>568</v>
      </c>
      <c r="D184" s="4" t="s">
        <v>634</v>
      </c>
      <c r="E184" s="5" t="s">
        <v>635</v>
      </c>
    </row>
    <row r="185" spans="1:5" s="3" customFormat="1" ht="47.25" x14ac:dyDescent="0.3">
      <c r="A185" s="5">
        <v>184</v>
      </c>
      <c r="B185" s="4" t="s">
        <v>636</v>
      </c>
      <c r="C185" s="4" t="s">
        <v>637</v>
      </c>
      <c r="D185" s="4" t="s">
        <v>638</v>
      </c>
      <c r="E185" s="5" t="s">
        <v>639</v>
      </c>
    </row>
    <row r="186" spans="1:5" s="3" customFormat="1" ht="63" x14ac:dyDescent="0.3">
      <c r="A186" s="5">
        <v>185</v>
      </c>
      <c r="B186" s="4" t="s">
        <v>640</v>
      </c>
      <c r="C186" s="4" t="s">
        <v>1047</v>
      </c>
      <c r="D186" s="4" t="s">
        <v>641</v>
      </c>
      <c r="E186" s="5" t="s">
        <v>642</v>
      </c>
    </row>
    <row r="187" spans="1:5" s="3" customFormat="1" ht="63" x14ac:dyDescent="0.3">
      <c r="A187" s="5">
        <v>186</v>
      </c>
      <c r="B187" s="4" t="s">
        <v>643</v>
      </c>
      <c r="C187" s="4" t="s">
        <v>137</v>
      </c>
      <c r="D187" s="4" t="s">
        <v>644</v>
      </c>
      <c r="E187" s="5" t="s">
        <v>645</v>
      </c>
    </row>
    <row r="188" spans="1:5" s="3" customFormat="1" ht="94.5" x14ac:dyDescent="0.3">
      <c r="A188" s="5">
        <v>187</v>
      </c>
      <c r="B188" s="4" t="s">
        <v>646</v>
      </c>
      <c r="C188" s="4" t="s">
        <v>1048</v>
      </c>
      <c r="D188" s="4" t="s">
        <v>647</v>
      </c>
      <c r="E188" s="5" t="s">
        <v>648</v>
      </c>
    </row>
    <row r="189" spans="1:5" s="3" customFormat="1" ht="78.75" x14ac:dyDescent="0.3">
      <c r="A189" s="5">
        <v>188</v>
      </c>
      <c r="B189" s="4" t="s">
        <v>649</v>
      </c>
      <c r="C189" s="4" t="s">
        <v>1049</v>
      </c>
      <c r="D189" s="4" t="s">
        <v>650</v>
      </c>
      <c r="E189" s="5" t="s">
        <v>651</v>
      </c>
    </row>
    <row r="190" spans="1:5" s="3" customFormat="1" ht="78.75" x14ac:dyDescent="0.3">
      <c r="A190" s="5">
        <v>189</v>
      </c>
      <c r="B190" s="4" t="s">
        <v>652</v>
      </c>
      <c r="C190" s="4" t="s">
        <v>568</v>
      </c>
      <c r="D190" s="4" t="s">
        <v>653</v>
      </c>
      <c r="E190" s="5" t="s">
        <v>654</v>
      </c>
    </row>
    <row r="191" spans="1:5" s="3" customFormat="1" ht="47.25" x14ac:dyDescent="0.3">
      <c r="A191" s="5">
        <v>190</v>
      </c>
      <c r="B191" s="4" t="s">
        <v>655</v>
      </c>
      <c r="C191" s="4" t="s">
        <v>568</v>
      </c>
      <c r="D191" s="4" t="s">
        <v>656</v>
      </c>
      <c r="E191" s="5" t="s">
        <v>657</v>
      </c>
    </row>
    <row r="192" spans="1:5" s="3" customFormat="1" ht="63" x14ac:dyDescent="0.3">
      <c r="A192" s="5">
        <v>191</v>
      </c>
      <c r="B192" s="4" t="s">
        <v>658</v>
      </c>
      <c r="C192" s="4" t="s">
        <v>551</v>
      </c>
      <c r="D192" s="4" t="s">
        <v>659</v>
      </c>
      <c r="E192" s="5" t="s">
        <v>660</v>
      </c>
    </row>
    <row r="193" spans="1:5" s="3" customFormat="1" ht="110.25" x14ac:dyDescent="0.3">
      <c r="A193" s="5">
        <v>192</v>
      </c>
      <c r="B193" s="4" t="s">
        <v>661</v>
      </c>
      <c r="C193" s="4" t="s">
        <v>1050</v>
      </c>
      <c r="D193" s="4" t="s">
        <v>662</v>
      </c>
      <c r="E193" s="5" t="s">
        <v>663</v>
      </c>
    </row>
    <row r="194" spans="1:5" s="3" customFormat="1" ht="63" x14ac:dyDescent="0.3">
      <c r="A194" s="5">
        <v>193</v>
      </c>
      <c r="B194" s="4" t="s">
        <v>664</v>
      </c>
      <c r="C194" s="4" t="s">
        <v>551</v>
      </c>
      <c r="D194" s="4" t="s">
        <v>665</v>
      </c>
      <c r="E194" s="5" t="s">
        <v>666</v>
      </c>
    </row>
    <row r="195" spans="1:5" s="3" customFormat="1" ht="47.25" x14ac:dyDescent="0.3">
      <c r="A195" s="5">
        <v>194</v>
      </c>
      <c r="B195" s="4" t="s">
        <v>667</v>
      </c>
      <c r="C195" s="4" t="s">
        <v>668</v>
      </c>
      <c r="D195" s="4" t="s">
        <v>669</v>
      </c>
      <c r="E195" s="5" t="s">
        <v>670</v>
      </c>
    </row>
    <row r="196" spans="1:5" s="3" customFormat="1" ht="78.75" x14ac:dyDescent="0.3">
      <c r="A196" s="5">
        <v>195</v>
      </c>
      <c r="B196" s="4" t="s">
        <v>671</v>
      </c>
      <c r="C196" s="4" t="s">
        <v>672</v>
      </c>
      <c r="D196" s="4" t="s">
        <v>673</v>
      </c>
      <c r="E196" s="5" t="s">
        <v>674</v>
      </c>
    </row>
    <row r="197" spans="1:5" s="3" customFormat="1" ht="63" x14ac:dyDescent="0.3">
      <c r="A197" s="5">
        <v>196</v>
      </c>
      <c r="B197" s="4" t="s">
        <v>675</v>
      </c>
      <c r="C197" s="4" t="s">
        <v>676</v>
      </c>
      <c r="D197" s="4" t="s">
        <v>677</v>
      </c>
      <c r="E197" s="5" t="s">
        <v>678</v>
      </c>
    </row>
    <row r="198" spans="1:5" s="3" customFormat="1" ht="78.75" x14ac:dyDescent="0.3">
      <c r="A198" s="5">
        <v>197</v>
      </c>
      <c r="B198" s="4" t="s">
        <v>679</v>
      </c>
      <c r="C198" s="4" t="s">
        <v>568</v>
      </c>
      <c r="D198" s="4" t="s">
        <v>680</v>
      </c>
      <c r="E198" s="5" t="s">
        <v>681</v>
      </c>
    </row>
    <row r="199" spans="1:5" s="3" customFormat="1" ht="94.5" x14ac:dyDescent="0.3">
      <c r="A199" s="5">
        <v>198</v>
      </c>
      <c r="B199" s="4" t="s">
        <v>682</v>
      </c>
      <c r="C199" s="4" t="s">
        <v>683</v>
      </c>
      <c r="D199" s="4" t="s">
        <v>684</v>
      </c>
      <c r="E199" s="5" t="s">
        <v>685</v>
      </c>
    </row>
    <row r="200" spans="1:5" s="3" customFormat="1" ht="47.25" x14ac:dyDescent="0.3">
      <c r="A200" s="5">
        <v>199</v>
      </c>
      <c r="B200" s="4" t="s">
        <v>686</v>
      </c>
      <c r="C200" s="4" t="s">
        <v>672</v>
      </c>
      <c r="D200" s="4" t="s">
        <v>687</v>
      </c>
      <c r="E200" s="5" t="s">
        <v>688</v>
      </c>
    </row>
    <row r="201" spans="1:5" s="3" customFormat="1" ht="63" x14ac:dyDescent="0.3">
      <c r="A201" s="5">
        <v>200</v>
      </c>
      <c r="B201" s="4" t="s">
        <v>689</v>
      </c>
      <c r="C201" s="4" t="s">
        <v>568</v>
      </c>
      <c r="D201" s="4" t="s">
        <v>690</v>
      </c>
      <c r="E201" s="5" t="s">
        <v>691</v>
      </c>
    </row>
    <row r="202" spans="1:5" s="3" customFormat="1" ht="63" x14ac:dyDescent="0.3">
      <c r="A202" s="5">
        <v>201</v>
      </c>
      <c r="B202" s="4" t="s">
        <v>692</v>
      </c>
      <c r="C202" s="4" t="s">
        <v>568</v>
      </c>
      <c r="D202" s="4" t="s">
        <v>693</v>
      </c>
      <c r="E202" s="5" t="s">
        <v>694</v>
      </c>
    </row>
    <row r="203" spans="1:5" s="3" customFormat="1" ht="78.75" x14ac:dyDescent="0.3">
      <c r="A203" s="5">
        <v>202</v>
      </c>
      <c r="B203" s="4" t="s">
        <v>695</v>
      </c>
      <c r="C203" s="4" t="s">
        <v>696</v>
      </c>
      <c r="D203" s="4" t="s">
        <v>697</v>
      </c>
      <c r="E203" s="5" t="s">
        <v>698</v>
      </c>
    </row>
    <row r="204" spans="1:5" s="3" customFormat="1" ht="78.75" x14ac:dyDescent="0.3">
      <c r="A204" s="5">
        <v>203</v>
      </c>
      <c r="B204" s="4" t="s">
        <v>699</v>
      </c>
      <c r="C204" s="4" t="s">
        <v>700</v>
      </c>
      <c r="D204" s="4" t="s">
        <v>701</v>
      </c>
      <c r="E204" s="5" t="s">
        <v>702</v>
      </c>
    </row>
    <row r="205" spans="1:5" s="3" customFormat="1" ht="47.25" x14ac:dyDescent="0.3">
      <c r="A205" s="5">
        <v>204</v>
      </c>
      <c r="B205" s="4" t="s">
        <v>703</v>
      </c>
      <c r="C205" s="4" t="s">
        <v>704</v>
      </c>
      <c r="D205" s="4" t="s">
        <v>705</v>
      </c>
      <c r="E205" s="5" t="s">
        <v>706</v>
      </c>
    </row>
    <row r="206" spans="1:5" s="3" customFormat="1" ht="63" x14ac:dyDescent="0.3">
      <c r="A206" s="5">
        <v>205</v>
      </c>
      <c r="B206" s="4" t="s">
        <v>707</v>
      </c>
      <c r="C206" s="4" t="s">
        <v>708</v>
      </c>
      <c r="D206" s="4" t="s">
        <v>709</v>
      </c>
      <c r="E206" s="5" t="s">
        <v>710</v>
      </c>
    </row>
    <row r="207" spans="1:5" s="3" customFormat="1" ht="110.25" x14ac:dyDescent="0.3">
      <c r="A207" s="5">
        <v>206</v>
      </c>
      <c r="B207" s="4" t="s">
        <v>711</v>
      </c>
      <c r="C207" s="4" t="s">
        <v>712</v>
      </c>
      <c r="D207" s="4" t="s">
        <v>1034</v>
      </c>
      <c r="E207" s="5" t="s">
        <v>713</v>
      </c>
    </row>
    <row r="208" spans="1:5" s="3" customFormat="1" ht="47.25" x14ac:dyDescent="0.3">
      <c r="A208" s="5">
        <v>207</v>
      </c>
      <c r="B208" s="4" t="s">
        <v>714</v>
      </c>
      <c r="C208" s="4" t="s">
        <v>568</v>
      </c>
      <c r="D208" s="4" t="s">
        <v>715</v>
      </c>
      <c r="E208" s="5" t="s">
        <v>716</v>
      </c>
    </row>
    <row r="209" spans="1:5" s="3" customFormat="1" ht="63" x14ac:dyDescent="0.3">
      <c r="A209" s="5">
        <v>208</v>
      </c>
      <c r="B209" s="4" t="s">
        <v>717</v>
      </c>
      <c r="C209" s="4" t="s">
        <v>718</v>
      </c>
      <c r="D209" s="4" t="s">
        <v>719</v>
      </c>
      <c r="E209" s="5" t="s">
        <v>720</v>
      </c>
    </row>
    <row r="210" spans="1:5" s="3" customFormat="1" ht="63" x14ac:dyDescent="0.3">
      <c r="A210" s="5">
        <v>209</v>
      </c>
      <c r="B210" s="4" t="s">
        <v>721</v>
      </c>
      <c r="C210" s="4" t="s">
        <v>722</v>
      </c>
      <c r="D210" s="4" t="s">
        <v>723</v>
      </c>
      <c r="E210" s="5" t="s">
        <v>724</v>
      </c>
    </row>
    <row r="211" spans="1:5" s="3" customFormat="1" ht="63" x14ac:dyDescent="0.3">
      <c r="A211" s="5">
        <v>210</v>
      </c>
      <c r="B211" s="4" t="s">
        <v>725</v>
      </c>
      <c r="C211" s="4" t="s">
        <v>726</v>
      </c>
      <c r="D211" s="4" t="s">
        <v>727</v>
      </c>
      <c r="E211" s="5" t="s">
        <v>728</v>
      </c>
    </row>
    <row r="212" spans="1:5" s="3" customFormat="1" ht="63" x14ac:dyDescent="0.3">
      <c r="A212" s="5">
        <v>211</v>
      </c>
      <c r="B212" s="4" t="s">
        <v>729</v>
      </c>
      <c r="C212" s="4" t="s">
        <v>668</v>
      </c>
      <c r="D212" s="4" t="s">
        <v>730</v>
      </c>
      <c r="E212" s="5" t="s">
        <v>731</v>
      </c>
    </row>
    <row r="213" spans="1:5" s="3" customFormat="1" ht="63" x14ac:dyDescent="0.3">
      <c r="A213" s="5">
        <v>212</v>
      </c>
      <c r="B213" s="4" t="s">
        <v>732</v>
      </c>
      <c r="C213" s="4" t="s">
        <v>722</v>
      </c>
      <c r="D213" s="4" t="s">
        <v>733</v>
      </c>
      <c r="E213" s="5" t="s">
        <v>734</v>
      </c>
    </row>
    <row r="214" spans="1:5" s="3" customFormat="1" ht="47.25" x14ac:dyDescent="0.3">
      <c r="A214" s="5">
        <v>213</v>
      </c>
      <c r="B214" s="4" t="s">
        <v>735</v>
      </c>
      <c r="C214" s="4" t="s">
        <v>736</v>
      </c>
      <c r="D214" s="4" t="s">
        <v>737</v>
      </c>
      <c r="E214" s="5" t="s">
        <v>738</v>
      </c>
    </row>
    <row r="215" spans="1:5" s="3" customFormat="1" ht="47.25" x14ac:dyDescent="0.3">
      <c r="A215" s="5">
        <v>214</v>
      </c>
      <c r="B215" s="4" t="s">
        <v>739</v>
      </c>
      <c r="C215" s="4" t="s">
        <v>740</v>
      </c>
      <c r="D215" s="4" t="s">
        <v>741</v>
      </c>
      <c r="E215" s="5" t="s">
        <v>742</v>
      </c>
    </row>
    <row r="216" spans="1:5" s="3" customFormat="1" ht="63" x14ac:dyDescent="0.3">
      <c r="A216" s="5">
        <v>215</v>
      </c>
      <c r="B216" s="4" t="s">
        <v>743</v>
      </c>
      <c r="C216" s="4" t="s">
        <v>1051</v>
      </c>
      <c r="D216" s="4" t="s">
        <v>744</v>
      </c>
      <c r="E216" s="5" t="s">
        <v>745</v>
      </c>
    </row>
    <row r="217" spans="1:5" s="3" customFormat="1" ht="63" x14ac:dyDescent="0.3">
      <c r="A217" s="5">
        <v>216</v>
      </c>
      <c r="B217" s="4" t="s">
        <v>746</v>
      </c>
      <c r="C217" s="4" t="s">
        <v>5</v>
      </c>
      <c r="D217" s="4" t="s">
        <v>747</v>
      </c>
      <c r="E217" s="5" t="s">
        <v>748</v>
      </c>
    </row>
    <row r="218" spans="1:5" s="3" customFormat="1" ht="78.75" x14ac:dyDescent="0.3">
      <c r="A218" s="5">
        <v>217</v>
      </c>
      <c r="B218" s="4" t="s">
        <v>749</v>
      </c>
      <c r="C218" s="4" t="s">
        <v>750</v>
      </c>
      <c r="D218" s="4" t="s">
        <v>751</v>
      </c>
      <c r="E218" s="5" t="s">
        <v>752</v>
      </c>
    </row>
    <row r="219" spans="1:5" s="3" customFormat="1" ht="78.75" x14ac:dyDescent="0.3">
      <c r="A219" s="5">
        <v>218</v>
      </c>
      <c r="B219" s="4" t="s">
        <v>753</v>
      </c>
      <c r="C219" s="4" t="s">
        <v>1052</v>
      </c>
      <c r="D219" s="4" t="s">
        <v>754</v>
      </c>
      <c r="E219" s="5" t="s">
        <v>755</v>
      </c>
    </row>
    <row r="220" spans="1:5" s="3" customFormat="1" ht="47.25" x14ac:dyDescent="0.3">
      <c r="A220" s="5">
        <v>219</v>
      </c>
      <c r="B220" s="4" t="s">
        <v>756</v>
      </c>
      <c r="C220" s="4" t="s">
        <v>757</v>
      </c>
      <c r="D220" s="4" t="s">
        <v>758</v>
      </c>
      <c r="E220" s="5" t="s">
        <v>759</v>
      </c>
    </row>
    <row r="221" spans="1:5" s="3" customFormat="1" ht="63" x14ac:dyDescent="0.3">
      <c r="A221" s="5">
        <v>220</v>
      </c>
      <c r="B221" s="4" t="s">
        <v>760</v>
      </c>
      <c r="C221" s="4" t="s">
        <v>761</v>
      </c>
      <c r="D221" s="4" t="s">
        <v>762</v>
      </c>
      <c r="E221" s="5" t="s">
        <v>763</v>
      </c>
    </row>
    <row r="222" spans="1:5" s="3" customFormat="1" ht="94.5" x14ac:dyDescent="0.3">
      <c r="A222" s="5">
        <v>221</v>
      </c>
      <c r="B222" s="4" t="s">
        <v>764</v>
      </c>
      <c r="C222" s="4" t="s">
        <v>765</v>
      </c>
      <c r="D222" s="4" t="s">
        <v>766</v>
      </c>
      <c r="E222" s="5" t="s">
        <v>767</v>
      </c>
    </row>
    <row r="223" spans="1:5" s="3" customFormat="1" ht="63" x14ac:dyDescent="0.3">
      <c r="A223" s="5">
        <v>222</v>
      </c>
      <c r="B223" s="4" t="s">
        <v>768</v>
      </c>
      <c r="C223" s="4" t="s">
        <v>769</v>
      </c>
      <c r="D223" s="4" t="s">
        <v>770</v>
      </c>
      <c r="E223" s="5" t="s">
        <v>771</v>
      </c>
    </row>
    <row r="224" spans="1:5" s="3" customFormat="1" ht="78.75" x14ac:dyDescent="0.3">
      <c r="A224" s="5">
        <v>223</v>
      </c>
      <c r="B224" s="4" t="s">
        <v>772</v>
      </c>
      <c r="C224" s="4" t="s">
        <v>773</v>
      </c>
      <c r="D224" s="4" t="s">
        <v>774</v>
      </c>
      <c r="E224" s="5" t="s">
        <v>775</v>
      </c>
    </row>
    <row r="225" spans="1:5" s="3" customFormat="1" ht="47.25" x14ac:dyDescent="0.3">
      <c r="A225" s="5">
        <v>224</v>
      </c>
      <c r="B225" s="4" t="s">
        <v>776</v>
      </c>
      <c r="C225" s="4" t="s">
        <v>777</v>
      </c>
      <c r="D225" s="4" t="s">
        <v>778</v>
      </c>
      <c r="E225" s="5" t="s">
        <v>779</v>
      </c>
    </row>
    <row r="226" spans="1:5" s="3" customFormat="1" ht="63" x14ac:dyDescent="0.3">
      <c r="A226" s="5">
        <v>225</v>
      </c>
      <c r="B226" s="4" t="s">
        <v>780</v>
      </c>
      <c r="C226" s="4" t="s">
        <v>765</v>
      </c>
      <c r="D226" s="4" t="s">
        <v>781</v>
      </c>
      <c r="E226" s="5" t="s">
        <v>782</v>
      </c>
    </row>
    <row r="227" spans="1:5" s="3" customFormat="1" ht="63" x14ac:dyDescent="0.3">
      <c r="A227" s="5">
        <v>226</v>
      </c>
      <c r="B227" s="4" t="s">
        <v>783</v>
      </c>
      <c r="C227" s="4" t="s">
        <v>784</v>
      </c>
      <c r="D227" s="4" t="s">
        <v>785</v>
      </c>
      <c r="E227" s="5" t="s">
        <v>786</v>
      </c>
    </row>
    <row r="228" spans="1:5" s="3" customFormat="1" ht="63" x14ac:dyDescent="0.3">
      <c r="A228" s="5">
        <v>227</v>
      </c>
      <c r="B228" s="4" t="s">
        <v>787</v>
      </c>
      <c r="C228" s="4" t="s">
        <v>784</v>
      </c>
      <c r="D228" s="4" t="s">
        <v>788</v>
      </c>
      <c r="E228" s="5" t="s">
        <v>789</v>
      </c>
    </row>
    <row r="229" spans="1:5" s="3" customFormat="1" ht="78.75" x14ac:dyDescent="0.3">
      <c r="A229" s="5">
        <v>228</v>
      </c>
      <c r="B229" s="4" t="s">
        <v>790</v>
      </c>
      <c r="C229" s="4" t="s">
        <v>784</v>
      </c>
      <c r="D229" s="4" t="s">
        <v>791</v>
      </c>
      <c r="E229" s="5" t="s">
        <v>792</v>
      </c>
    </row>
    <row r="230" spans="1:5" s="3" customFormat="1" ht="63" x14ac:dyDescent="0.3">
      <c r="A230" s="5">
        <v>229</v>
      </c>
      <c r="B230" s="4" t="s">
        <v>793</v>
      </c>
      <c r="C230" s="4" t="s">
        <v>794</v>
      </c>
      <c r="D230" s="4" t="s">
        <v>795</v>
      </c>
      <c r="E230" s="5" t="s">
        <v>796</v>
      </c>
    </row>
    <row r="231" spans="1:5" s="3" customFormat="1" ht="63" x14ac:dyDescent="0.3">
      <c r="A231" s="5">
        <v>230</v>
      </c>
      <c r="B231" s="4" t="s">
        <v>797</v>
      </c>
      <c r="C231" s="4" t="s">
        <v>794</v>
      </c>
      <c r="D231" s="4" t="s">
        <v>798</v>
      </c>
      <c r="E231" s="5" t="s">
        <v>799</v>
      </c>
    </row>
    <row r="232" spans="1:5" s="3" customFormat="1" ht="63" x14ac:dyDescent="0.3">
      <c r="A232" s="5">
        <v>231</v>
      </c>
      <c r="B232" s="4" t="s">
        <v>800</v>
      </c>
      <c r="C232" s="4" t="s">
        <v>801</v>
      </c>
      <c r="D232" s="4" t="s">
        <v>802</v>
      </c>
      <c r="E232" s="5" t="s">
        <v>803</v>
      </c>
    </row>
    <row r="233" spans="1:5" s="3" customFormat="1" ht="63" x14ac:dyDescent="0.3">
      <c r="A233" s="5">
        <v>232</v>
      </c>
      <c r="B233" s="4" t="s">
        <v>804</v>
      </c>
      <c r="C233" s="4" t="s">
        <v>805</v>
      </c>
      <c r="D233" s="4" t="s">
        <v>806</v>
      </c>
      <c r="E233" s="5" t="s">
        <v>807</v>
      </c>
    </row>
    <row r="234" spans="1:5" s="3" customFormat="1" ht="78.75" x14ac:dyDescent="0.3">
      <c r="A234" s="5">
        <v>233</v>
      </c>
      <c r="B234" s="4" t="s">
        <v>808</v>
      </c>
      <c r="C234" s="4" t="s">
        <v>805</v>
      </c>
      <c r="D234" s="4" t="s">
        <v>809</v>
      </c>
      <c r="E234" s="5" t="s">
        <v>810</v>
      </c>
    </row>
    <row r="235" spans="1:5" s="3" customFormat="1" ht="78.75" x14ac:dyDescent="0.3">
      <c r="A235" s="5">
        <v>234</v>
      </c>
      <c r="B235" s="4" t="s">
        <v>811</v>
      </c>
      <c r="C235" s="4" t="s">
        <v>812</v>
      </c>
      <c r="D235" s="4" t="s">
        <v>813</v>
      </c>
      <c r="E235" s="5" t="s">
        <v>814</v>
      </c>
    </row>
    <row r="236" spans="1:5" s="3" customFormat="1" ht="63" x14ac:dyDescent="0.3">
      <c r="A236" s="5">
        <v>235</v>
      </c>
      <c r="B236" s="4" t="s">
        <v>815</v>
      </c>
      <c r="C236" s="4" t="s">
        <v>773</v>
      </c>
      <c r="D236" s="4" t="s">
        <v>816</v>
      </c>
      <c r="E236" s="5" t="s">
        <v>817</v>
      </c>
    </row>
    <row r="237" spans="1:5" s="3" customFormat="1" ht="78.75" x14ac:dyDescent="0.3">
      <c r="A237" s="5">
        <v>236</v>
      </c>
      <c r="B237" s="4" t="s">
        <v>818</v>
      </c>
      <c r="C237" s="4" t="s">
        <v>819</v>
      </c>
      <c r="D237" s="4" t="s">
        <v>820</v>
      </c>
      <c r="E237" s="5" t="s">
        <v>821</v>
      </c>
    </row>
    <row r="238" spans="1:5" s="3" customFormat="1" ht="78.75" x14ac:dyDescent="0.3">
      <c r="A238" s="5">
        <v>237</v>
      </c>
      <c r="B238" s="4" t="s">
        <v>822</v>
      </c>
      <c r="C238" s="4" t="s">
        <v>823</v>
      </c>
      <c r="D238" s="4" t="s">
        <v>824</v>
      </c>
      <c r="E238" s="5" t="s">
        <v>825</v>
      </c>
    </row>
    <row r="239" spans="1:5" s="3" customFormat="1" ht="63" x14ac:dyDescent="0.3">
      <c r="A239" s="5">
        <v>238</v>
      </c>
      <c r="B239" s="4" t="s">
        <v>826</v>
      </c>
      <c r="C239" s="4" t="s">
        <v>5</v>
      </c>
      <c r="D239" s="4" t="s">
        <v>827</v>
      </c>
      <c r="E239" s="5" t="s">
        <v>828</v>
      </c>
    </row>
    <row r="240" spans="1:5" s="3" customFormat="1" ht="63" x14ac:dyDescent="0.3">
      <c r="A240" s="5">
        <v>239</v>
      </c>
      <c r="B240" s="4" t="s">
        <v>829</v>
      </c>
      <c r="C240" s="4" t="s">
        <v>5</v>
      </c>
      <c r="D240" s="4" t="s">
        <v>830</v>
      </c>
      <c r="E240" s="5" t="s">
        <v>831</v>
      </c>
    </row>
    <row r="241" spans="1:5" s="3" customFormat="1" ht="63" x14ac:dyDescent="0.3">
      <c r="A241" s="5">
        <v>240</v>
      </c>
      <c r="B241" s="4" t="s">
        <v>832</v>
      </c>
      <c r="C241" s="4" t="s">
        <v>596</v>
      </c>
      <c r="D241" s="4" t="s">
        <v>833</v>
      </c>
      <c r="E241" s="5" t="s">
        <v>834</v>
      </c>
    </row>
    <row r="242" spans="1:5" s="3" customFormat="1" ht="78.75" x14ac:dyDescent="0.3">
      <c r="A242" s="5">
        <v>241</v>
      </c>
      <c r="B242" s="4" t="s">
        <v>835</v>
      </c>
      <c r="C242" s="4" t="s">
        <v>836</v>
      </c>
      <c r="D242" s="4" t="s">
        <v>837</v>
      </c>
      <c r="E242" s="5" t="s">
        <v>838</v>
      </c>
    </row>
    <row r="243" spans="1:5" s="3" customFormat="1" ht="63" x14ac:dyDescent="0.3">
      <c r="A243" s="5">
        <v>242</v>
      </c>
      <c r="B243" s="4" t="s">
        <v>839</v>
      </c>
      <c r="C243" s="4" t="s">
        <v>840</v>
      </c>
      <c r="D243" s="4" t="s">
        <v>841</v>
      </c>
      <c r="E243" s="5" t="s">
        <v>842</v>
      </c>
    </row>
    <row r="244" spans="1:5" s="3" customFormat="1" ht="63" x14ac:dyDescent="0.3">
      <c r="A244" s="5">
        <v>243</v>
      </c>
      <c r="B244" s="4" t="s">
        <v>843</v>
      </c>
      <c r="C244" s="4" t="s">
        <v>805</v>
      </c>
      <c r="D244" s="4" t="s">
        <v>844</v>
      </c>
      <c r="E244" s="5" t="s">
        <v>845</v>
      </c>
    </row>
    <row r="245" spans="1:5" s="3" customFormat="1" ht="63" x14ac:dyDescent="0.3">
      <c r="A245" s="5">
        <v>244</v>
      </c>
      <c r="B245" s="4" t="s">
        <v>846</v>
      </c>
      <c r="C245" s="4" t="s">
        <v>805</v>
      </c>
      <c r="D245" s="4" t="s">
        <v>847</v>
      </c>
      <c r="E245" s="5" t="s">
        <v>848</v>
      </c>
    </row>
    <row r="246" spans="1:5" s="3" customFormat="1" ht="63" x14ac:dyDescent="0.3">
      <c r="A246" s="5">
        <v>245</v>
      </c>
      <c r="B246" s="4" t="s">
        <v>849</v>
      </c>
      <c r="C246" s="4" t="s">
        <v>805</v>
      </c>
      <c r="D246" s="4" t="s">
        <v>850</v>
      </c>
      <c r="E246" s="5" t="s">
        <v>851</v>
      </c>
    </row>
    <row r="247" spans="1:5" s="3" customFormat="1" ht="78.75" x14ac:dyDescent="0.3">
      <c r="A247" s="5">
        <v>246</v>
      </c>
      <c r="B247" s="4" t="s">
        <v>852</v>
      </c>
      <c r="C247" s="4" t="s">
        <v>805</v>
      </c>
      <c r="D247" s="4" t="s">
        <v>853</v>
      </c>
      <c r="E247" s="5" t="s">
        <v>854</v>
      </c>
    </row>
    <row r="248" spans="1:5" s="3" customFormat="1" ht="47.25" x14ac:dyDescent="0.3">
      <c r="A248" s="5">
        <v>247</v>
      </c>
      <c r="B248" s="4" t="s">
        <v>855</v>
      </c>
      <c r="C248" s="4" t="s">
        <v>856</v>
      </c>
      <c r="D248" s="4" t="s">
        <v>857</v>
      </c>
      <c r="E248" s="5" t="s">
        <v>858</v>
      </c>
    </row>
    <row r="249" spans="1:5" s="3" customFormat="1" ht="47.25" x14ac:dyDescent="0.3">
      <c r="A249" s="5">
        <v>248</v>
      </c>
      <c r="B249" s="4" t="s">
        <v>859</v>
      </c>
      <c r="C249" s="4" t="s">
        <v>860</v>
      </c>
      <c r="D249" s="4" t="s">
        <v>861</v>
      </c>
      <c r="E249" s="5" t="s">
        <v>862</v>
      </c>
    </row>
    <row r="250" spans="1:5" s="3" customFormat="1" ht="63" x14ac:dyDescent="0.3">
      <c r="A250" s="5">
        <v>249</v>
      </c>
      <c r="B250" s="4" t="s">
        <v>863</v>
      </c>
      <c r="C250" s="4" t="s">
        <v>1053</v>
      </c>
      <c r="D250" s="4" t="s">
        <v>864</v>
      </c>
      <c r="E250" s="5" t="s">
        <v>865</v>
      </c>
    </row>
    <row r="251" spans="1:5" s="3" customFormat="1" ht="63" x14ac:dyDescent="0.3">
      <c r="A251" s="5">
        <v>250</v>
      </c>
      <c r="B251" s="4" t="s">
        <v>866</v>
      </c>
      <c r="C251" s="4" t="s">
        <v>867</v>
      </c>
      <c r="D251" s="4" t="s">
        <v>868</v>
      </c>
      <c r="E251" s="5" t="s">
        <v>869</v>
      </c>
    </row>
    <row r="252" spans="1:5" s="3" customFormat="1" ht="47.25" x14ac:dyDescent="0.3">
      <c r="A252" s="5">
        <v>251</v>
      </c>
      <c r="B252" s="4" t="s">
        <v>870</v>
      </c>
      <c r="C252" s="4" t="s">
        <v>871</v>
      </c>
      <c r="D252" s="4" t="s">
        <v>872</v>
      </c>
      <c r="E252" s="5" t="s">
        <v>873</v>
      </c>
    </row>
    <row r="253" spans="1:5" s="3" customFormat="1" ht="63" x14ac:dyDescent="0.3">
      <c r="A253" s="5">
        <v>252</v>
      </c>
      <c r="B253" s="4" t="s">
        <v>874</v>
      </c>
      <c r="C253" s="4" t="s">
        <v>875</v>
      </c>
      <c r="D253" s="4" t="s">
        <v>876</v>
      </c>
      <c r="E253" s="5" t="s">
        <v>877</v>
      </c>
    </row>
    <row r="254" spans="1:5" s="3" customFormat="1" ht="47.25" x14ac:dyDescent="0.3">
      <c r="A254" s="5">
        <v>253</v>
      </c>
      <c r="B254" s="4" t="s">
        <v>878</v>
      </c>
      <c r="C254" s="4" t="s">
        <v>879</v>
      </c>
      <c r="D254" s="4" t="s">
        <v>880</v>
      </c>
      <c r="E254" s="5" t="s">
        <v>881</v>
      </c>
    </row>
    <row r="255" spans="1:5" s="3" customFormat="1" ht="63" x14ac:dyDescent="0.3">
      <c r="A255" s="5">
        <v>254</v>
      </c>
      <c r="B255" s="4" t="s">
        <v>882</v>
      </c>
      <c r="C255" s="4" t="s">
        <v>596</v>
      </c>
      <c r="D255" s="4" t="s">
        <v>883</v>
      </c>
      <c r="E255" s="5" t="s">
        <v>884</v>
      </c>
    </row>
    <row r="256" spans="1:5" s="3" customFormat="1" ht="63" x14ac:dyDescent="0.3">
      <c r="A256" s="5">
        <v>255</v>
      </c>
      <c r="B256" s="4" t="s">
        <v>885</v>
      </c>
      <c r="C256" s="4" t="s">
        <v>431</v>
      </c>
      <c r="D256" s="4" t="s">
        <v>886</v>
      </c>
      <c r="E256" s="5" t="s">
        <v>887</v>
      </c>
    </row>
    <row r="257" spans="1:5" s="3" customFormat="1" ht="63" x14ac:dyDescent="0.3">
      <c r="A257" s="5">
        <v>256</v>
      </c>
      <c r="B257" s="4" t="s">
        <v>888</v>
      </c>
      <c r="C257" s="4" t="s">
        <v>889</v>
      </c>
      <c r="D257" s="4" t="s">
        <v>890</v>
      </c>
      <c r="E257" s="5" t="s">
        <v>891</v>
      </c>
    </row>
    <row r="258" spans="1:5" s="3" customFormat="1" ht="47.25" x14ac:dyDescent="0.3">
      <c r="A258" s="5">
        <v>257</v>
      </c>
      <c r="B258" s="4" t="s">
        <v>892</v>
      </c>
      <c r="C258" s="4" t="s">
        <v>596</v>
      </c>
      <c r="D258" s="4" t="s">
        <v>893</v>
      </c>
      <c r="E258" s="5" t="s">
        <v>894</v>
      </c>
    </row>
    <row r="259" spans="1:5" s="3" customFormat="1" ht="63" x14ac:dyDescent="0.3">
      <c r="A259" s="5">
        <v>258</v>
      </c>
      <c r="B259" s="4" t="s">
        <v>895</v>
      </c>
      <c r="C259" s="4" t="s">
        <v>896</v>
      </c>
      <c r="D259" s="4" t="s">
        <v>897</v>
      </c>
      <c r="E259" s="5" t="s">
        <v>898</v>
      </c>
    </row>
    <row r="260" spans="1:5" s="3" customFormat="1" ht="78.75" x14ac:dyDescent="0.3">
      <c r="A260" s="5">
        <v>259</v>
      </c>
      <c r="B260" s="4" t="s">
        <v>899</v>
      </c>
      <c r="C260" s="4" t="s">
        <v>900</v>
      </c>
      <c r="D260" s="4" t="s">
        <v>901</v>
      </c>
      <c r="E260" s="5" t="s">
        <v>902</v>
      </c>
    </row>
    <row r="261" spans="1:5" s="3" customFormat="1" ht="63" x14ac:dyDescent="0.3">
      <c r="A261" s="5">
        <v>260</v>
      </c>
      <c r="B261" s="4" t="s">
        <v>903</v>
      </c>
      <c r="C261" s="4" t="s">
        <v>904</v>
      </c>
      <c r="D261" s="4" t="s">
        <v>905</v>
      </c>
      <c r="E261" s="5" t="s">
        <v>906</v>
      </c>
    </row>
    <row r="262" spans="1:5" s="3" customFormat="1" ht="63" x14ac:dyDescent="0.3">
      <c r="A262" s="5">
        <v>261</v>
      </c>
      <c r="B262" s="4" t="s">
        <v>907</v>
      </c>
      <c r="C262" s="4" t="s">
        <v>908</v>
      </c>
      <c r="D262" s="4" t="s">
        <v>909</v>
      </c>
      <c r="E262" s="5" t="s">
        <v>910</v>
      </c>
    </row>
    <row r="263" spans="1:5" s="3" customFormat="1" ht="63" x14ac:dyDescent="0.3">
      <c r="A263" s="5">
        <v>262</v>
      </c>
      <c r="B263" s="4" t="s">
        <v>911</v>
      </c>
      <c r="C263" s="4" t="s">
        <v>912</v>
      </c>
      <c r="D263" s="4" t="s">
        <v>913</v>
      </c>
      <c r="E263" s="5" t="s">
        <v>914</v>
      </c>
    </row>
    <row r="264" spans="1:5" s="3" customFormat="1" ht="63" x14ac:dyDescent="0.3">
      <c r="A264" s="5">
        <v>263</v>
      </c>
      <c r="B264" s="4" t="s">
        <v>915</v>
      </c>
      <c r="C264" s="4" t="s">
        <v>596</v>
      </c>
      <c r="D264" s="4" t="s">
        <v>916</v>
      </c>
      <c r="E264" s="5" t="s">
        <v>917</v>
      </c>
    </row>
    <row r="265" spans="1:5" s="3" customFormat="1" ht="63" x14ac:dyDescent="0.3">
      <c r="A265" s="5">
        <v>264</v>
      </c>
      <c r="B265" s="4" t="s">
        <v>918</v>
      </c>
      <c r="C265" s="4" t="s">
        <v>5</v>
      </c>
      <c r="D265" s="4" t="s">
        <v>919</v>
      </c>
      <c r="E265" s="5" t="s">
        <v>920</v>
      </c>
    </row>
    <row r="266" spans="1:5" s="3" customFormat="1" ht="63" x14ac:dyDescent="0.3">
      <c r="A266" s="5">
        <v>265</v>
      </c>
      <c r="B266" s="4" t="s">
        <v>921</v>
      </c>
      <c r="C266" s="4" t="s">
        <v>5</v>
      </c>
      <c r="D266" s="4" t="s">
        <v>922</v>
      </c>
      <c r="E266" s="5" t="s">
        <v>923</v>
      </c>
    </row>
    <row r="267" spans="1:5" s="3" customFormat="1" ht="63" x14ac:dyDescent="0.3">
      <c r="A267" s="5">
        <v>266</v>
      </c>
      <c r="B267" s="4" t="s">
        <v>924</v>
      </c>
      <c r="C267" s="4" t="s">
        <v>5</v>
      </c>
      <c r="D267" s="4" t="s">
        <v>925</v>
      </c>
      <c r="E267" s="5" t="s">
        <v>926</v>
      </c>
    </row>
    <row r="268" spans="1:5" s="3" customFormat="1" ht="63" x14ac:dyDescent="0.3">
      <c r="A268" s="5">
        <v>267</v>
      </c>
      <c r="B268" s="4" t="s">
        <v>927</v>
      </c>
      <c r="C268" s="4" t="s">
        <v>5</v>
      </c>
      <c r="D268" s="4" t="s">
        <v>928</v>
      </c>
      <c r="E268" s="5" t="s">
        <v>929</v>
      </c>
    </row>
    <row r="269" spans="1:5" s="3" customFormat="1" ht="63" x14ac:dyDescent="0.3">
      <c r="A269" s="5">
        <v>268</v>
      </c>
      <c r="B269" s="4" t="s">
        <v>930</v>
      </c>
      <c r="C269" s="4" t="s">
        <v>5</v>
      </c>
      <c r="D269" s="4" t="s">
        <v>931</v>
      </c>
      <c r="E269" s="5" t="s">
        <v>932</v>
      </c>
    </row>
    <row r="270" spans="1:5" s="3" customFormat="1" ht="63" x14ac:dyDescent="0.3">
      <c r="A270" s="5">
        <v>269</v>
      </c>
      <c r="B270" s="4" t="s">
        <v>933</v>
      </c>
      <c r="C270" s="4" t="s">
        <v>5</v>
      </c>
      <c r="D270" s="4" t="s">
        <v>934</v>
      </c>
      <c r="E270" s="5" t="s">
        <v>935</v>
      </c>
    </row>
    <row r="271" spans="1:5" s="3" customFormat="1" ht="63" x14ac:dyDescent="0.3">
      <c r="A271" s="5">
        <v>270</v>
      </c>
      <c r="B271" s="4" t="s">
        <v>936</v>
      </c>
      <c r="C271" s="4" t="s">
        <v>5</v>
      </c>
      <c r="D271" s="4" t="s">
        <v>937</v>
      </c>
      <c r="E271" s="5" t="s">
        <v>938</v>
      </c>
    </row>
    <row r="272" spans="1:5" s="3" customFormat="1" ht="63" x14ac:dyDescent="0.3">
      <c r="A272" s="5">
        <v>271</v>
      </c>
      <c r="B272" s="4" t="s">
        <v>939</v>
      </c>
      <c r="C272" s="4" t="s">
        <v>5</v>
      </c>
      <c r="D272" s="4" t="s">
        <v>940</v>
      </c>
      <c r="E272" s="5" t="s">
        <v>941</v>
      </c>
    </row>
    <row r="273" spans="1:5" s="3" customFormat="1" ht="63" x14ac:dyDescent="0.3">
      <c r="A273" s="5">
        <v>272</v>
      </c>
      <c r="B273" s="4" t="s">
        <v>942</v>
      </c>
      <c r="C273" s="4" t="s">
        <v>5</v>
      </c>
      <c r="D273" s="4" t="s">
        <v>943</v>
      </c>
      <c r="E273" s="5" t="s">
        <v>944</v>
      </c>
    </row>
    <row r="274" spans="1:5" s="3" customFormat="1" ht="63" x14ac:dyDescent="0.3">
      <c r="A274" s="5">
        <v>273</v>
      </c>
      <c r="B274" s="4" t="s">
        <v>945</v>
      </c>
      <c r="C274" s="4" t="s">
        <v>5</v>
      </c>
      <c r="D274" s="4" t="s">
        <v>946</v>
      </c>
      <c r="E274" s="5" t="s">
        <v>947</v>
      </c>
    </row>
    <row r="275" spans="1:5" s="3" customFormat="1" ht="63" x14ac:dyDescent="0.3">
      <c r="A275" s="5">
        <v>274</v>
      </c>
      <c r="B275" s="4" t="s">
        <v>948</v>
      </c>
      <c r="C275" s="4" t="s">
        <v>5</v>
      </c>
      <c r="D275" s="4" t="s">
        <v>949</v>
      </c>
      <c r="E275" s="5" t="s">
        <v>950</v>
      </c>
    </row>
    <row r="276" spans="1:5" s="3" customFormat="1" ht="63" x14ac:dyDescent="0.3">
      <c r="A276" s="5">
        <v>275</v>
      </c>
      <c r="B276" s="4" t="s">
        <v>951</v>
      </c>
      <c r="C276" s="4" t="s">
        <v>5</v>
      </c>
      <c r="D276" s="4" t="s">
        <v>952</v>
      </c>
      <c r="E276" s="5" t="s">
        <v>953</v>
      </c>
    </row>
    <row r="277" spans="1:5" s="3" customFormat="1" ht="63" x14ac:dyDescent="0.3">
      <c r="A277" s="5">
        <v>276</v>
      </c>
      <c r="B277" s="4" t="s">
        <v>954</v>
      </c>
      <c r="C277" s="4" t="s">
        <v>5</v>
      </c>
      <c r="D277" s="4" t="s">
        <v>955</v>
      </c>
      <c r="E277" s="5" t="s">
        <v>956</v>
      </c>
    </row>
    <row r="278" spans="1:5" s="3" customFormat="1" ht="78.75" x14ac:dyDescent="0.3">
      <c r="A278" s="5">
        <v>277</v>
      </c>
      <c r="B278" s="4" t="s">
        <v>957</v>
      </c>
      <c r="C278" s="4" t="s">
        <v>5</v>
      </c>
      <c r="D278" s="4" t="s">
        <v>958</v>
      </c>
      <c r="E278" s="5" t="s">
        <v>959</v>
      </c>
    </row>
    <row r="279" spans="1:5" s="3" customFormat="1" ht="63" x14ac:dyDescent="0.3">
      <c r="A279" s="5">
        <v>278</v>
      </c>
      <c r="B279" s="4" t="s">
        <v>960</v>
      </c>
      <c r="C279" s="4" t="s">
        <v>5</v>
      </c>
      <c r="D279" s="4" t="s">
        <v>961</v>
      </c>
      <c r="E279" s="5" t="s">
        <v>962</v>
      </c>
    </row>
    <row r="280" spans="1:5" s="3" customFormat="1" ht="63" x14ac:dyDescent="0.3">
      <c r="A280" s="5">
        <v>279</v>
      </c>
      <c r="B280" s="4" t="s">
        <v>963</v>
      </c>
      <c r="C280" s="4" t="s">
        <v>5</v>
      </c>
      <c r="D280" s="4" t="s">
        <v>964</v>
      </c>
      <c r="E280" s="5" t="s">
        <v>965</v>
      </c>
    </row>
    <row r="281" spans="1:5" s="3" customFormat="1" ht="63" x14ac:dyDescent="0.3">
      <c r="A281" s="5">
        <v>280</v>
      </c>
      <c r="B281" s="4" t="s">
        <v>966</v>
      </c>
      <c r="C281" s="4" t="s">
        <v>5</v>
      </c>
      <c r="D281" s="4" t="s">
        <v>967</v>
      </c>
      <c r="E281" s="5" t="s">
        <v>968</v>
      </c>
    </row>
    <row r="282" spans="1:5" s="3" customFormat="1" ht="78.75" x14ac:dyDescent="0.3">
      <c r="A282" s="5">
        <v>281</v>
      </c>
      <c r="B282" s="4" t="s">
        <v>969</v>
      </c>
      <c r="C282" s="4" t="s">
        <v>5</v>
      </c>
      <c r="D282" s="4" t="s">
        <v>970</v>
      </c>
      <c r="E282" s="5" t="s">
        <v>971</v>
      </c>
    </row>
    <row r="283" spans="1:5" s="3" customFormat="1" ht="63" x14ac:dyDescent="0.3">
      <c r="A283" s="5">
        <v>282</v>
      </c>
      <c r="B283" s="4" t="s">
        <v>972</v>
      </c>
      <c r="C283" s="4" t="s">
        <v>5</v>
      </c>
      <c r="D283" s="4" t="s">
        <v>973</v>
      </c>
      <c r="E283" s="5" t="s">
        <v>974</v>
      </c>
    </row>
    <row r="284" spans="1:5" s="3" customFormat="1" ht="94.5" x14ac:dyDescent="0.3">
      <c r="A284" s="5">
        <v>283</v>
      </c>
      <c r="B284" s="4" t="s">
        <v>975</v>
      </c>
      <c r="C284" s="4" t="s">
        <v>5</v>
      </c>
      <c r="D284" s="4" t="s">
        <v>976</v>
      </c>
      <c r="E284" s="5" t="s">
        <v>977</v>
      </c>
    </row>
    <row r="285" spans="1:5" s="3" customFormat="1" ht="63" x14ac:dyDescent="0.3">
      <c r="A285" s="5">
        <v>284</v>
      </c>
      <c r="B285" s="4" t="s">
        <v>978</v>
      </c>
      <c r="C285" s="4" t="s">
        <v>5</v>
      </c>
      <c r="D285" s="4" t="s">
        <v>979</v>
      </c>
      <c r="E285" s="5" t="s">
        <v>980</v>
      </c>
    </row>
    <row r="286" spans="1:5" s="3" customFormat="1" ht="63" x14ac:dyDescent="0.3">
      <c r="A286" s="5">
        <v>285</v>
      </c>
      <c r="B286" s="4" t="s">
        <v>981</v>
      </c>
      <c r="C286" s="4" t="s">
        <v>912</v>
      </c>
      <c r="D286" s="4" t="s">
        <v>982</v>
      </c>
      <c r="E286" s="5" t="s">
        <v>983</v>
      </c>
    </row>
    <row r="287" spans="1:5" s="3" customFormat="1" ht="78.75" x14ac:dyDescent="0.3">
      <c r="A287" s="5">
        <v>286</v>
      </c>
      <c r="B287" s="4" t="s">
        <v>984</v>
      </c>
      <c r="C287" s="4" t="s">
        <v>985</v>
      </c>
      <c r="D287" s="4" t="s">
        <v>986</v>
      </c>
      <c r="E287" s="5" t="s">
        <v>987</v>
      </c>
    </row>
    <row r="288" spans="1:5" s="3" customFormat="1" ht="78.75" x14ac:dyDescent="0.3">
      <c r="A288" s="5">
        <v>287</v>
      </c>
      <c r="B288" s="4" t="s">
        <v>988</v>
      </c>
      <c r="C288" s="4" t="s">
        <v>989</v>
      </c>
      <c r="D288" s="4" t="s">
        <v>990</v>
      </c>
      <c r="E288" s="5" t="s">
        <v>991</v>
      </c>
    </row>
    <row r="289" spans="1:5" s="3" customFormat="1" ht="78.75" x14ac:dyDescent="0.3">
      <c r="A289" s="5">
        <v>288</v>
      </c>
      <c r="B289" s="4" t="s">
        <v>992</v>
      </c>
      <c r="C289" s="4" t="s">
        <v>993</v>
      </c>
      <c r="D289" s="4" t="s">
        <v>994</v>
      </c>
      <c r="E289" s="5" t="s">
        <v>995</v>
      </c>
    </row>
    <row r="290" spans="1:5" s="3" customFormat="1" ht="110.25" x14ac:dyDescent="0.3">
      <c r="A290" s="5">
        <v>289</v>
      </c>
      <c r="B290" s="4" t="s">
        <v>996</v>
      </c>
      <c r="C290" s="4" t="s">
        <v>5</v>
      </c>
      <c r="D290" s="4" t="s">
        <v>997</v>
      </c>
      <c r="E290" s="5" t="s">
        <v>998</v>
      </c>
    </row>
    <row r="291" spans="1:5" s="3" customFormat="1" ht="47.25" x14ac:dyDescent="0.3">
      <c r="A291" s="5">
        <v>290</v>
      </c>
      <c r="B291" s="4" t="s">
        <v>999</v>
      </c>
      <c r="C291" s="4" t="s">
        <v>1000</v>
      </c>
      <c r="D291" s="4" t="s">
        <v>1001</v>
      </c>
      <c r="E291" s="5" t="s">
        <v>1002</v>
      </c>
    </row>
    <row r="292" spans="1:5" s="3" customFormat="1" ht="78.75" x14ac:dyDescent="0.3">
      <c r="A292" s="5">
        <v>291</v>
      </c>
      <c r="B292" s="4" t="s">
        <v>1003</v>
      </c>
      <c r="C292" s="4" t="s">
        <v>1004</v>
      </c>
      <c r="D292" s="4" t="s">
        <v>1005</v>
      </c>
      <c r="E292" s="5" t="s">
        <v>1006</v>
      </c>
    </row>
    <row r="293" spans="1:5" s="3" customFormat="1" ht="78.75" x14ac:dyDescent="0.3">
      <c r="A293" s="5">
        <v>292</v>
      </c>
      <c r="B293" s="4" t="s">
        <v>1007</v>
      </c>
      <c r="C293" s="4" t="s">
        <v>823</v>
      </c>
      <c r="D293" s="4" t="s">
        <v>1008</v>
      </c>
      <c r="E293" s="5" t="s">
        <v>1009</v>
      </c>
    </row>
    <row r="294" spans="1:5" s="3" customFormat="1" ht="47.25" x14ac:dyDescent="0.3">
      <c r="A294" s="5">
        <v>293</v>
      </c>
      <c r="B294" s="4" t="s">
        <v>1010</v>
      </c>
      <c r="C294" s="4" t="s">
        <v>740</v>
      </c>
      <c r="D294" s="4" t="s">
        <v>1011</v>
      </c>
      <c r="E294" s="5" t="s">
        <v>1012</v>
      </c>
    </row>
    <row r="295" spans="1:5" s="3" customFormat="1" ht="78.75" x14ac:dyDescent="0.3">
      <c r="A295" s="5">
        <v>294</v>
      </c>
      <c r="B295" s="4" t="s">
        <v>1013</v>
      </c>
      <c r="C295" s="4" t="s">
        <v>5</v>
      </c>
      <c r="D295" s="4" t="s">
        <v>1014</v>
      </c>
      <c r="E295" s="5" t="s">
        <v>1015</v>
      </c>
    </row>
    <row r="296" spans="1:5" s="3" customFormat="1" ht="63" x14ac:dyDescent="0.3">
      <c r="A296" s="5">
        <v>295</v>
      </c>
      <c r="B296" s="4" t="s">
        <v>1016</v>
      </c>
      <c r="C296" s="4" t="s">
        <v>5</v>
      </c>
      <c r="D296" s="4" t="s">
        <v>1017</v>
      </c>
      <c r="E296" s="5" t="s">
        <v>1018</v>
      </c>
    </row>
    <row r="297" spans="1:5" s="3" customFormat="1" ht="63" x14ac:dyDescent="0.3">
      <c r="A297" s="5">
        <v>296</v>
      </c>
      <c r="B297" s="4" t="s">
        <v>1019</v>
      </c>
      <c r="C297" s="4" t="s">
        <v>5</v>
      </c>
      <c r="D297" s="4" t="s">
        <v>1020</v>
      </c>
      <c r="E297" s="5" t="s">
        <v>1021</v>
      </c>
    </row>
    <row r="298" spans="1:5" s="3" customFormat="1" ht="63" x14ac:dyDescent="0.3">
      <c r="A298" s="5">
        <v>297</v>
      </c>
      <c r="B298" s="4" t="s">
        <v>1022</v>
      </c>
      <c r="C298" s="4" t="s">
        <v>5</v>
      </c>
      <c r="D298" s="4" t="s">
        <v>1023</v>
      </c>
      <c r="E298" s="5" t="s">
        <v>1024</v>
      </c>
    </row>
    <row r="299" spans="1:5" s="3" customFormat="1" ht="63" x14ac:dyDescent="0.3">
      <c r="A299" s="5">
        <v>298</v>
      </c>
      <c r="B299" s="4" t="s">
        <v>1025</v>
      </c>
      <c r="C299" s="4" t="s">
        <v>1026</v>
      </c>
      <c r="D299" s="4" t="s">
        <v>1027</v>
      </c>
      <c r="E299" s="5" t="s">
        <v>1028</v>
      </c>
    </row>
  </sheetData>
  <dataValidations count="2">
    <dataValidation type="list" allowBlank="1" showInputMessage="1" showErrorMessage="1" sqref="IL2:IL299 SH2:SH299 ACD2:ACD299 ALZ2:ALZ299 AVV2:AVV299 BFR2:BFR299 BPN2:BPN299 BZJ2:BZJ299 CJF2:CJF299 CTB2:CTB299 DCX2:DCX299 DMT2:DMT299 DWP2:DWP299 EGL2:EGL299 EQH2:EQH299 FAD2:FAD299 FJZ2:FJZ299 FTV2:FTV299 GDR2:GDR299 GNN2:GNN299 GXJ2:GXJ299 HHF2:HHF299 HRB2:HRB299 IAX2:IAX299 IKT2:IKT299 IUP2:IUP299 JEL2:JEL299 JOH2:JOH299 JYD2:JYD299 KHZ2:KHZ299 KRV2:KRV299 LBR2:LBR299 LLN2:LLN299 LVJ2:LVJ299 MFF2:MFF299 MPB2:MPB299 MYX2:MYX299 NIT2:NIT299 NSP2:NSP299 OCL2:OCL299 OMH2:OMH299 OWD2:OWD299 PFZ2:PFZ299 PPV2:PPV299 PZR2:PZR299 QJN2:QJN299 QTJ2:QTJ299 RDF2:RDF299 RNB2:RNB299 RWX2:RWX299 SGT2:SGT299 SQP2:SQP299 TAL2:TAL299 TKH2:TKH299 TUD2:TUD299 UDZ2:UDZ299 UNV2:UNV299 UXR2:UXR299 VHN2:VHN299 VRJ2:VRJ299 WBF2:WBF299 WLB2:WLB299 WUX2:WUX299">
      <formula1>#REF!</formula1>
    </dataValidation>
    <dataValidation type="list" allowBlank="1" showInputMessage="1" showErrorMessage="1" sqref="SM2:SM299 ACI2:ACI299 AME2:AME299 AWA2:AWA299 BFW2:BFW299 BPS2:BPS299 BZO2:BZO299 CJK2:CJK299 CTG2:CTG299 DDC2:DDC299 DMY2:DMY299 DWU2:DWU299 EGQ2:EGQ299 EQM2:EQM299 FAI2:FAI299 FKE2:FKE299 FUA2:FUA299 GDW2:GDW299 GNS2:GNS299 GXO2:GXO299 HHK2:HHK299 HRG2:HRG299 IBC2:IBC299 IKY2:IKY299 IUU2:IUU299 JEQ2:JEQ299 JOM2:JOM299 JYI2:JYI299 KIE2:KIE299 KSA2:KSA299 LBW2:LBW299 LLS2:LLS299 LVO2:LVO299 MFK2:MFK299 MPG2:MPG299 MZC2:MZC299 NIY2:NIY299 NSU2:NSU299 OCQ2:OCQ299 OMM2:OMM299 OWI2:OWI299 PGE2:PGE299 PQA2:PQA299 PZW2:PZW299 QJS2:QJS299 QTO2:QTO299 RDK2:RDK299 RNG2:RNG299 RXC2:RXC299 SGY2:SGY299 SQU2:SQU299 TAQ2:TAQ299 TKM2:TKM299 TUI2:TUI299 UEE2:UEE299 UOA2:UOA299 UXW2:UXW299 VHS2:VHS299 VRO2:VRO299 WBK2:WBK299 WLG2:WLG299 WVC2:WVC299 IQ2:IQ299">
      <formula1>#REF!</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FB32B77BC6BCE469A20AE84AF97AF47" ma:contentTypeVersion="1" ma:contentTypeDescription="Upload an image." ma:contentTypeScope="" ma:versionID="b4da2adae13c588f052c06f8c8324a5a">
  <xsd:schema xmlns:xsd="http://www.w3.org/2001/XMLSchema" xmlns:xs="http://www.w3.org/2001/XMLSchema" xmlns:p="http://schemas.microsoft.com/office/2006/metadata/properties" xmlns:ns1="http://schemas.microsoft.com/sharepoint/v3" xmlns:ns2="780FFE3A-0846-4223-AD1A-992C07E03CB4" xmlns:ns3="http://schemas.microsoft.com/sharepoint/v3/fields" targetNamespace="http://schemas.microsoft.com/office/2006/metadata/properties" ma:root="true" ma:fieldsID="ad67d8f52a74939dd250bc22f5a2d32a" ns1:_="" ns2:_="" ns3:_="">
    <xsd:import namespace="http://schemas.microsoft.com/sharepoint/v3"/>
    <xsd:import namespace="780FFE3A-0846-4223-AD1A-992C07E03CB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0FFE3A-0846-4223-AD1A-992C07E03CB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geCreateDate xmlns="780FFE3A-0846-4223-AD1A-992C07E03CB4"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7BCA1ACB-2AD8-44B8-9E2B-1748CBBF3A11}"/>
</file>

<file path=customXml/itemProps2.xml><?xml version="1.0" encoding="utf-8"?>
<ds:datastoreItem xmlns:ds="http://schemas.openxmlformats.org/officeDocument/2006/customXml" ds:itemID="{475F433A-06FF-4B5B-9A3A-411982803F62}"/>
</file>

<file path=customXml/itemProps3.xml><?xml version="1.0" encoding="utf-8"?>
<ds:datastoreItem xmlns:ds="http://schemas.openxmlformats.org/officeDocument/2006/customXml" ds:itemID="{9F62D2C3-9D08-4B91-92C2-7415520FD8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DDK</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keywords/>
  <dc:description/>
  <cp:lastModifiedBy>Admin</cp:lastModifiedBy>
  <dcterms:created xsi:type="dcterms:W3CDTF">2022-06-30T02:21:06Z</dcterms:created>
  <dcterms:modified xsi:type="dcterms:W3CDTF">2022-06-30T03:29:15Z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0x0101009148F5A04DDD49CBA7127AADA5FB792B00AADE34325A8B49CDA8BB4DB53328F214001FB32B77BC6BCE469A20AE84AF97AF47</vt:lpwstr>
  </property>
</Properties>
</file>